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CB72365-CBD8-4693-A61E-5318E70A42B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U67" i="20"/>
  <c r="U67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5" i="21" l="1"/>
  <c r="U67" i="19"/>
  <c r="AN78" i="16"/>
  <c r="AB100" i="16" s="1"/>
  <c r="AN77" i="21"/>
  <c r="AN78" i="23"/>
  <c r="AB95" i="23" s="1"/>
  <c r="AN78" i="20"/>
  <c r="AB116" i="20" s="1"/>
  <c r="AB135" i="23"/>
  <c r="AB127" i="23"/>
  <c r="AB103" i="23"/>
  <c r="AB87" i="23"/>
  <c r="AB71" i="23"/>
  <c r="AB55" i="23"/>
  <c r="AB47" i="23"/>
  <c r="AB136" i="23"/>
  <c r="AB96" i="23"/>
  <c r="AB88" i="23"/>
  <c r="AB80" i="23"/>
  <c r="AB72" i="23"/>
  <c r="AB130" i="23"/>
  <c r="AB122" i="23"/>
  <c r="AB114" i="23"/>
  <c r="AB106" i="23"/>
  <c r="AB98" i="23"/>
  <c r="AB131" i="23"/>
  <c r="AB123" i="23"/>
  <c r="AB115" i="23"/>
  <c r="AB107" i="23"/>
  <c r="AB99" i="23"/>
  <c r="AB91" i="23"/>
  <c r="AB83" i="23"/>
  <c r="AB75" i="23"/>
  <c r="AB67" i="23"/>
  <c r="AB59" i="23"/>
  <c r="AB51" i="23"/>
  <c r="AB129" i="23"/>
  <c r="AB113" i="23"/>
  <c r="AB97" i="23"/>
  <c r="AB74" i="23"/>
  <c r="AB50" i="23"/>
  <c r="AB43" i="23"/>
  <c r="AB126" i="23"/>
  <c r="AB124" i="23"/>
  <c r="AB110" i="23"/>
  <c r="AB108" i="23"/>
  <c r="AB133" i="23"/>
  <c r="AB117" i="23"/>
  <c r="AB101" i="23"/>
  <c r="AB89" i="23"/>
  <c r="AB86" i="23"/>
  <c r="AB85" i="23"/>
  <c r="AB76" i="23"/>
  <c r="AB57" i="23"/>
  <c r="AB48" i="23"/>
  <c r="AB38" i="23"/>
  <c r="AB125" i="23"/>
  <c r="AB109" i="23"/>
  <c r="AB93" i="23"/>
  <c r="AB82" i="23"/>
  <c r="AB46" i="23"/>
  <c r="AB42" i="23"/>
  <c r="AB118" i="23"/>
  <c r="AB100" i="23"/>
  <c r="AB70" i="23"/>
  <c r="AB53" i="23"/>
  <c r="AB121" i="23"/>
  <c r="AB94" i="23"/>
  <c r="AB92" i="23"/>
  <c r="AB61" i="23"/>
  <c r="AB116" i="23"/>
  <c r="AB45" i="23"/>
  <c r="AB102" i="23"/>
  <c r="AB69" i="23"/>
  <c r="AB39" i="23"/>
  <c r="AB105" i="23"/>
  <c r="AB84" i="23"/>
  <c r="AB78" i="23"/>
  <c r="AB68" i="23"/>
  <c r="AB44" i="23"/>
  <c r="AB41" i="23"/>
  <c r="AB40" i="23"/>
  <c r="AB73" i="23"/>
  <c r="AB132" i="23"/>
  <c r="AB54" i="23"/>
  <c r="AB52" i="23"/>
  <c r="AB77" i="23"/>
  <c r="AB37" i="23"/>
  <c r="AB90" i="23"/>
  <c r="AB60" i="23"/>
  <c r="AB58" i="23"/>
  <c r="AB56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115" i="20"/>
  <c r="AB132" i="20"/>
  <c r="AB124" i="20"/>
  <c r="AB100" i="20"/>
  <c r="AB92" i="20"/>
  <c r="AB84" i="20"/>
  <c r="AB109" i="20"/>
  <c r="AB101" i="20"/>
  <c r="AB93" i="20"/>
  <c r="AB45" i="20"/>
  <c r="AB37" i="20"/>
  <c r="AB135" i="20"/>
  <c r="AB86" i="20"/>
  <c r="AB78" i="20"/>
  <c r="AB70" i="20"/>
  <c r="AB95" i="20"/>
  <c r="AB87" i="20"/>
  <c r="AB79" i="20"/>
  <c r="AB56" i="20"/>
  <c r="AB51" i="20"/>
  <c r="AB50" i="20"/>
  <c r="AB106" i="20"/>
  <c r="AB97" i="20"/>
  <c r="AB90" i="20"/>
  <c r="AB42" i="20"/>
  <c r="AB117" i="20"/>
  <c r="AB112" i="20"/>
  <c r="AB75" i="20"/>
  <c r="AB59" i="20"/>
  <c r="AB128" i="20"/>
  <c r="AB49" i="20"/>
  <c r="AB105" i="20"/>
  <c r="AB120" i="20"/>
  <c r="AB41" i="20"/>
  <c r="AB57" i="20"/>
  <c r="AB52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08" i="16"/>
  <c r="AB117" i="16"/>
  <c r="AB93" i="16"/>
  <c r="AB102" i="16"/>
  <c r="AB127" i="16"/>
  <c r="AB130" i="16"/>
  <c r="AB106" i="16"/>
  <c r="AB86" i="16"/>
  <c r="AB73" i="16"/>
  <c r="AB89" i="16"/>
  <c r="AB58" i="16"/>
  <c r="AB91" i="16"/>
  <c r="AB76" i="16"/>
  <c r="AB136" i="16"/>
  <c r="AB79" i="16"/>
  <c r="AB128" i="16"/>
  <c r="AB75" i="16"/>
  <c r="AB61" i="16"/>
  <c r="AB80" i="16"/>
  <c r="AB107" i="16"/>
  <c r="AB37" i="16"/>
  <c r="AB56" i="16"/>
  <c r="AB40" i="16"/>
  <c r="AO75" i="21"/>
  <c r="AO76" i="20"/>
  <c r="AO76" i="23"/>
  <c r="AO76" i="19"/>
  <c r="N68" i="18"/>
  <c r="AO76" i="16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82" i="20" l="1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<sst xmlns="http://schemas.openxmlformats.org/spreadsheetml/2006/main" count="52" uniqueCount="34">
  <si>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</si>
  <si>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</si>
  <si>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</si>
  <si>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</si>
  <si>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</si>
  <si>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</si>
  <si>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</si>
  <si>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</si>
  <si>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</si>
  <si>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</si>
  <si>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</si>
  <si>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</si>
  <si>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</si>
  <si>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</si>
  <si>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</si>
  <si>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</si>
  <si>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</si>
  <si>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</si>
  <si>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</si>
  <si>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</si>
  <si>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</si>
  <si>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</si>
  <si>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</si>
  <si>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</si>
  <si>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</si>
  <si>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</si>
  <si>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</si>
  <si>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</si>
  <si>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</si>
  <si>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</si>
  <si>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</si>
  <si>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</si>
  <si>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</si>
  <si>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4,5-DH-7MFI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</si>
</sst>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0.13230180535264799</c:v>
                </c:pt>
                <c:pt idx="1">
                  <c:v>0.15767149393010699</c:v>
                </c:pt>
                <c:pt idx="2">
                  <c:v>0.186769955745343</c:v>
                </c:pt>
                <c:pt idx="3">
                  <c:v>0.215552725200618</c:v>
                </c:pt>
                <c:pt idx="4">
                  <c:v>0.24447874675232301</c:v>
                </c:pt>
                <c:pt idx="5">
                  <c:v>0.27049026374103402</c:v>
                </c:pt>
                <c:pt idx="6">
                  <c:v>0.295637776580916</c:v>
                </c:pt>
                <c:pt idx="7">
                  <c:v>0.31912139770745601</c:v>
                </c:pt>
                <c:pt idx="8">
                  <c:v>0.33956234907510402</c:v>
                </c:pt>
                <c:pt idx="9">
                  <c:v>0.35383080566736003</c:v>
                </c:pt>
                <c:pt idx="10">
                  <c:v>0.36787088501401699</c:v>
                </c:pt>
                <c:pt idx="11">
                  <c:v>0.37908491822742901</c:v>
                </c:pt>
                <c:pt idx="12">
                  <c:v>0.38522216023629202</c:v>
                </c:pt>
                <c:pt idx="13">
                  <c:v>0.38936411549140398</c:v>
                </c:pt>
                <c:pt idx="14">
                  <c:v>0.39237018869608398</c:v>
                </c:pt>
                <c:pt idx="15">
                  <c:v>0.39599344760190103</c:v>
                </c:pt>
                <c:pt idx="16">
                  <c:v>0.397149993521272</c:v>
                </c:pt>
                <c:pt idx="17">
                  <c:v>0.39693813773189401</c:v>
                </c:pt>
                <c:pt idx="18">
                  <c:v>0.39875540929719799</c:v>
                </c:pt>
                <c:pt idx="19">
                  <c:v>0.39829482294437901</c:v>
                </c:pt>
                <c:pt idx="20">
                  <c:v>0.39893441125328699</c:v>
                </c:pt>
                <c:pt idx="21">
                  <c:v>0.40019230437828601</c:v>
                </c:pt>
                <c:pt idx="22">
                  <c:v>0.40296276201507297</c:v>
                </c:pt>
                <c:pt idx="23">
                  <c:v>0.40669404316594399</c:v>
                </c:pt>
                <c:pt idx="24">
                  <c:v>0.41126103873054598</c:v>
                </c:pt>
                <c:pt idx="25">
                  <c:v>0.41739237512628702</c:v>
                </c:pt>
                <c:pt idx="26">
                  <c:v>0.423404446999811</c:v>
                </c:pt>
                <c:pt idx="27">
                  <c:v>0.43128026271735798</c:v>
                </c:pt>
                <c:pt idx="28">
                  <c:v>0.44007445317462601</c:v>
                </c:pt>
                <c:pt idx="29">
                  <c:v>0.45204465858771098</c:v>
                </c:pt>
                <c:pt idx="30">
                  <c:v>0.466308620158361</c:v>
                </c:pt>
                <c:pt idx="31">
                  <c:v>0.48281516352693399</c:v>
                </c:pt>
                <c:pt idx="32">
                  <c:v>0.50388608483350406</c:v>
                </c:pt>
                <c:pt idx="33">
                  <c:v>0.52866429558830796</c:v>
                </c:pt>
                <c:pt idx="34">
                  <c:v>0.55592255153179404</c:v>
                </c:pt>
                <c:pt idx="35">
                  <c:v>0.58355727147005898</c:v>
                </c:pt>
                <c:pt idx="36">
                  <c:v>0.60924437221831496</c:v>
                </c:pt>
                <c:pt idx="37">
                  <c:v>0.63317498595778399</c:v>
                </c:pt>
                <c:pt idx="38">
                  <c:v>0.65459482559707705</c:v>
                </c:pt>
                <c:pt idx="39">
                  <c:v>0.67331494659383095</c:v>
                </c:pt>
                <c:pt idx="40">
                  <c:v>0.68804310222635401</c:v>
                </c:pt>
                <c:pt idx="41">
                  <c:v>0.69929551783007304</c:v>
                </c:pt>
                <c:pt idx="42">
                  <c:v>0.70673306799226598</c:v>
                </c:pt>
                <c:pt idx="43">
                  <c:v>0.71147264610508898</c:v>
                </c:pt>
                <c:pt idx="44">
                  <c:v>0.71353826632315098</c:v>
                </c:pt>
                <c:pt idx="45">
                  <c:v>0.71315478072536698</c:v>
                </c:pt>
                <c:pt idx="46">
                  <c:v>0.71411328788793604</c:v>
                </c:pt>
                <c:pt idx="47">
                  <c:v>0.71369447969761302</c:v>
                </c:pt>
                <c:pt idx="48">
                  <c:v>0.71192971050187004</c:v>
                </c:pt>
                <c:pt idx="49">
                  <c:v>0.71105749210740599</c:v>
                </c:pt>
                <c:pt idx="50">
                  <c:v>0.710055163224243</c:v>
                </c:pt>
                <c:pt idx="51">
                  <c:v>0.71064915977226895</c:v>
                </c:pt>
                <c:pt idx="52">
                  <c:v>0.71205558114527601</c:v>
                </c:pt>
                <c:pt idx="53">
                  <c:v>0.71278242328877395</c:v>
                </c:pt>
                <c:pt idx="54">
                  <c:v>0.71274028254841604</c:v>
                </c:pt>
                <c:pt idx="55">
                  <c:v>0.715160187907387</c:v>
                </c:pt>
                <c:pt idx="56">
                  <c:v>0.71624319019748495</c:v>
                </c:pt>
                <c:pt idx="57">
                  <c:v>0.71736069128547497</c:v>
                </c:pt>
                <c:pt idx="58">
                  <c:v>0.71945605328332196</c:v>
                </c:pt>
                <c:pt idx="59">
                  <c:v>0.72050208128406301</c:v>
                </c:pt>
                <c:pt idx="60">
                  <c:v>0.72049724201617604</c:v>
                </c:pt>
                <c:pt idx="61">
                  <c:v>0.72134647945843999</c:v>
                </c:pt>
                <c:pt idx="62">
                  <c:v>0.72431546705245697</c:v>
                </c:pt>
                <c:pt idx="63">
                  <c:v>0.72470196212960802</c:v>
                </c:pt>
                <c:pt idx="64">
                  <c:v>0.72331421486064296</c:v>
                </c:pt>
                <c:pt idx="65">
                  <c:v>0.72285283845372295</c:v>
                </c:pt>
                <c:pt idx="66">
                  <c:v>0.72394722140691303</c:v>
                </c:pt>
                <c:pt idx="67">
                  <c:v>0.72097253180303</c:v>
                </c:pt>
                <c:pt idx="68">
                  <c:v>0.71906210471486698</c:v>
                </c:pt>
                <c:pt idx="69">
                  <c:v>0.716735861380838</c:v>
                </c:pt>
                <c:pt idx="70">
                  <c:v>0.71333044271933899</c:v>
                </c:pt>
                <c:pt idx="71">
                  <c:v>0.71219121864633606</c:v>
                </c:pt>
                <c:pt idx="72">
                  <c:v>0.70981852111031296</c:v>
                </c:pt>
                <c:pt idx="73">
                  <c:v>0.70706484887730503</c:v>
                </c:pt>
                <c:pt idx="74">
                  <c:v>0.70547666457154101</c:v>
                </c:pt>
                <c:pt idx="75">
                  <c:v>0.70533418248824398</c:v>
                </c:pt>
                <c:pt idx="76">
                  <c:v>0.70529023533930002</c:v>
                </c:pt>
                <c:pt idx="77">
                  <c:v>0.70510324833520799</c:v>
                </c:pt>
                <c:pt idx="78">
                  <c:v>0.705040963510426</c:v>
                </c:pt>
                <c:pt idx="79">
                  <c:v>0.70857082983896802</c:v>
                </c:pt>
                <c:pt idx="80">
                  <c:v>0.71457267859199602</c:v>
                </c:pt>
                <c:pt idx="81">
                  <c:v>0.71928708299130495</c:v>
                </c:pt>
                <c:pt idx="82">
                  <c:v>0.72599716519580404</c:v>
                </c:pt>
                <c:pt idx="83">
                  <c:v>0.73414214943179901</c:v>
                </c:pt>
                <c:pt idx="84">
                  <c:v>0.74040406816195403</c:v>
                </c:pt>
                <c:pt idx="85">
                  <c:v>0.74972315747158702</c:v>
                </c:pt>
                <c:pt idx="86">
                  <c:v>0.76180980680961796</c:v>
                </c:pt>
                <c:pt idx="87">
                  <c:v>0.77237064080902595</c:v>
                </c:pt>
                <c:pt idx="88">
                  <c:v>0.78385050118598898</c:v>
                </c:pt>
                <c:pt idx="89">
                  <c:v>0.79448204592411298</c:v>
                </c:pt>
                <c:pt idx="90">
                  <c:v>0.80684522827684801</c:v>
                </c:pt>
                <c:pt idx="91">
                  <c:v>0.81961268757956096</c:v>
                </c:pt>
                <c:pt idx="92">
                  <c:v>0.832254997611377</c:v>
                </c:pt>
                <c:pt idx="93">
                  <c:v>0.84578476285990201</c:v>
                </c:pt>
                <c:pt idx="94">
                  <c:v>0.85779661077708003</c:v>
                </c:pt>
                <c:pt idx="95">
                  <c:v>0.86852006796419501</c:v>
                </c:pt>
                <c:pt idx="96">
                  <c:v>0.88034466723965199</c:v>
                </c:pt>
                <c:pt idx="97">
                  <c:v>0.89131395600151697</c:v>
                </c:pt>
                <c:pt idx="98">
                  <c:v>0.90115228658748303</c:v>
                </c:pt>
                <c:pt idx="99">
                  <c:v>0.90828496543816295</c:v>
                </c:pt>
                <c:pt idx="100">
                  <c:v>0.91210971503309801</c:v>
                </c:pt>
                <c:pt idx="101">
                  <c:v>0.92025786896357997</c:v>
                </c:pt>
                <c:pt idx="102">
                  <c:v>0.93042767871378995</c:v>
                </c:pt>
                <c:pt idx="103">
                  <c:v>0.93853512017755403</c:v>
                </c:pt>
                <c:pt idx="104">
                  <c:v>0.94749390113438303</c:v>
                </c:pt>
                <c:pt idx="105">
                  <c:v>0.95702701104394095</c:v>
                </c:pt>
                <c:pt idx="106">
                  <c:v>0.96184077214041497</c:v>
                </c:pt>
                <c:pt idx="107">
                  <c:v>0.96852561983978702</c:v>
                </c:pt>
                <c:pt idx="108">
                  <c:v>0.97611234572586203</c:v>
                </c:pt>
                <c:pt idx="109">
                  <c:v>0.98178435278759602</c:v>
                </c:pt>
                <c:pt idx="110">
                  <c:v>0.98608382303000797</c:v>
                </c:pt>
                <c:pt idx="111">
                  <c:v>0.99230451488424398</c:v>
                </c:pt>
                <c:pt idx="112">
                  <c:v>0.99508336398355601</c:v>
                </c:pt>
                <c:pt idx="113">
                  <c:v>0.99609619864902399</c:v>
                </c:pt>
                <c:pt idx="114">
                  <c:v>0.99800596019001597</c:v>
                </c:pt>
                <c:pt idx="115">
                  <c:v>0.99972043452997505</c:v>
                </c:pt>
                <c:pt idx="116">
                  <c:v>1</c:v>
                </c:pt>
                <c:pt idx="117">
                  <c:v>0.99822556161726195</c:v>
                </c:pt>
                <c:pt idx="118">
                  <c:v>0.99354889415071801</c:v>
                </c:pt>
                <c:pt idx="119">
                  <c:v>0.99152061721880203</c:v>
                </c:pt>
                <c:pt idx="120">
                  <c:v>0.98930311629103695</c:v>
                </c:pt>
                <c:pt idx="121">
                  <c:v>0.98490947496348702</c:v>
                </c:pt>
                <c:pt idx="122">
                  <c:v>0.98123833054625598</c:v>
                </c:pt>
                <c:pt idx="123">
                  <c:v>0.97618599757811098</c:v>
                </c:pt>
                <c:pt idx="124">
                  <c:v>0.96981816442610402</c:v>
                </c:pt>
                <c:pt idx="125">
                  <c:v>0.96213827458360701</c:v>
                </c:pt>
                <c:pt idx="126">
                  <c:v>0.95340529468318602</c:v>
                </c:pt>
                <c:pt idx="127">
                  <c:v>0.94663931991748196</c:v>
                </c:pt>
                <c:pt idx="128">
                  <c:v>0.93970439293348396</c:v>
                </c:pt>
                <c:pt idx="129">
                  <c:v>0.93451236425851103</c:v>
                </c:pt>
                <c:pt idx="130">
                  <c:v>0.93181611652400398</c:v>
                </c:pt>
                <c:pt idx="131">
                  <c:v>0.92407225492038503</c:v>
                </c:pt>
                <c:pt idx="132">
                  <c:v>0.91861002717881601</c:v>
                </c:pt>
                <c:pt idx="133">
                  <c:v>0.91243688488591301</c:v>
                </c:pt>
                <c:pt idx="134">
                  <c:v>0.90679606422266101</c:v>
                </c:pt>
                <c:pt idx="135">
                  <c:v>0.89844253015266096</c:v>
                </c:pt>
                <c:pt idx="136">
                  <c:v>0.893685212180372</c:v>
                </c:pt>
                <c:pt idx="137">
                  <c:v>0.89404149308648495</c:v>
                </c:pt>
                <c:pt idx="138">
                  <c:v>0.89135772102463595</c:v>
                </c:pt>
                <c:pt idx="139">
                  <c:v>0.88730643125772102</c:v>
                </c:pt>
                <c:pt idx="140">
                  <c:v>0.88222816044742602</c:v>
                </c:pt>
                <c:pt idx="141">
                  <c:v>0.88213046167890696</c:v>
                </c:pt>
                <c:pt idx="142">
                  <c:v>0.880104985842455</c:v>
                </c:pt>
                <c:pt idx="143">
                  <c:v>0.87699644747031102</c:v>
                </c:pt>
                <c:pt idx="144">
                  <c:v>0.87449005052180095</c:v>
                </c:pt>
                <c:pt idx="145">
                  <c:v>0.87289647330671405</c:v>
                </c:pt>
                <c:pt idx="146">
                  <c:v>0.86829529471914102</c:v>
                </c:pt>
                <c:pt idx="147">
                  <c:v>0.864493556504354</c:v>
                </c:pt>
                <c:pt idx="148">
                  <c:v>0.86408385126089704</c:v>
                </c:pt>
                <c:pt idx="149">
                  <c:v>0.86222199509810304</c:v>
                </c:pt>
                <c:pt idx="150">
                  <c:v>0.86121074513648499</c:v>
                </c:pt>
                <c:pt idx="151">
                  <c:v>0.85952555742950798</c:v>
                </c:pt>
                <c:pt idx="152">
                  <c:v>0.85812951911341095</c:v>
                </c:pt>
                <c:pt idx="153">
                  <c:v>0.85601010470525696</c:v>
                </c:pt>
                <c:pt idx="154">
                  <c:v>0.85122953017596903</c:v>
                </c:pt>
                <c:pt idx="155">
                  <c:v>0.84579324720339599</c:v>
                </c:pt>
                <c:pt idx="156">
                  <c:v>0.84144104695459299</c:v>
                </c:pt>
                <c:pt idx="157">
                  <c:v>0.83489157600849895</c:v>
                </c:pt>
                <c:pt idx="158">
                  <c:v>0.82981545934271195</c:v>
                </c:pt>
                <c:pt idx="159">
                  <c:v>0.82454319294267397</c:v>
                </c:pt>
                <c:pt idx="160">
                  <c:v>0.81657515559167904</c:v>
                </c:pt>
                <c:pt idx="161">
                  <c:v>0.810922318497724</c:v>
                </c:pt>
                <c:pt idx="162">
                  <c:v>0.80495848353350596</c:v>
                </c:pt>
                <c:pt idx="163">
                  <c:v>0.79636542605538796</c:v>
                </c:pt>
                <c:pt idx="164">
                  <c:v>0.78893676910116295</c:v>
                </c:pt>
                <c:pt idx="165">
                  <c:v>0.78142118780744196</c:v>
                </c:pt>
                <c:pt idx="166">
                  <c:v>0.77280644452915004</c:v>
                </c:pt>
                <c:pt idx="167">
                  <c:v>0.76429775342205997</c:v>
                </c:pt>
                <c:pt idx="168">
                  <c:v>0.75583045676476401</c:v>
                </c:pt>
                <c:pt idx="169">
                  <c:v>0.74628314188344602</c:v>
                </c:pt>
                <c:pt idx="170">
                  <c:v>0.73631878383882499</c:v>
                </c:pt>
                <c:pt idx="171">
                  <c:v>0.72446367860013094</c:v>
                </c:pt>
                <c:pt idx="172">
                  <c:v>0.71528261584487396</c:v>
                </c:pt>
                <c:pt idx="173">
                  <c:v>0.70664875214998801</c:v>
                </c:pt>
                <c:pt idx="174">
                  <c:v>0.695672930292077</c:v>
                </c:pt>
                <c:pt idx="175">
                  <c:v>0.68504708710801498</c:v>
                </c:pt>
                <c:pt idx="176">
                  <c:v>0.67485809885231796</c:v>
                </c:pt>
                <c:pt idx="177">
                  <c:v>0.66349937725363795</c:v>
                </c:pt>
                <c:pt idx="178">
                  <c:v>0.65265159113776205</c:v>
                </c:pt>
                <c:pt idx="179">
                  <c:v>0.64307410554839595</c:v>
                </c:pt>
                <c:pt idx="180">
                  <c:v>0.63132796193471097</c:v>
                </c:pt>
                <c:pt idx="181">
                  <c:v>0.62021512048374405</c:v>
                </c:pt>
                <c:pt idx="182">
                  <c:v>0.60856070201033496</c:v>
                </c:pt>
                <c:pt idx="183">
                  <c:v>0.596804510844127</c:v>
                </c:pt>
                <c:pt idx="184">
                  <c:v>0.58466122605486504</c:v>
                </c:pt>
                <c:pt idx="185">
                  <c:v>0.57281044230503597</c:v>
                </c:pt>
                <c:pt idx="186">
                  <c:v>0.560458954690782</c:v>
                </c:pt>
                <c:pt idx="187">
                  <c:v>0.54834870077736897</c:v>
                </c:pt>
                <c:pt idx="188">
                  <c:v>0.53528162260532297</c:v>
                </c:pt>
                <c:pt idx="189">
                  <c:v>0.52296997536508805</c:v>
                </c:pt>
                <c:pt idx="190">
                  <c:v>0.51191863692540995</c:v>
                </c:pt>
                <c:pt idx="191">
                  <c:v>0.50018589654827095</c:v>
                </c:pt>
                <c:pt idx="192">
                  <c:v>0.48757510864647002</c:v>
                </c:pt>
                <c:pt idx="193">
                  <c:v>0.47692429853829099</c:v>
                </c:pt>
                <c:pt idx="194">
                  <c:v>0.46611435506103499</c:v>
                </c:pt>
                <c:pt idx="195">
                  <c:v>0.45551120045080401</c:v>
                </c:pt>
                <c:pt idx="196">
                  <c:v>0.444462503335399</c:v>
                </c:pt>
                <c:pt idx="197">
                  <c:v>0.43441487769924497</c:v>
                </c:pt>
                <c:pt idx="198">
                  <c:v>0.42360880657006</c:v>
                </c:pt>
                <c:pt idx="199">
                  <c:v>0.414858539283114</c:v>
                </c:pt>
                <c:pt idx="200">
                  <c:v>0.40623135534118698</c:v>
                </c:pt>
                <c:pt idx="201">
                  <c:v>0.396672581803727</c:v>
                </c:pt>
                <c:pt idx="202">
                  <c:v>0.38843085225326401</c:v>
                </c:pt>
                <c:pt idx="203">
                  <c:v>0.37974798737142801</c:v>
                </c:pt>
                <c:pt idx="204">
                  <c:v>0.37082490409058799</c:v>
                </c:pt>
                <c:pt idx="205">
                  <c:v>0.36350986011440101</c:v>
                </c:pt>
                <c:pt idx="206">
                  <c:v>0.35560916463675302</c:v>
                </c:pt>
                <c:pt idx="207">
                  <c:v>0.348098113502671</c:v>
                </c:pt>
                <c:pt idx="208">
                  <c:v>0.34254921104868702</c:v>
                </c:pt>
                <c:pt idx="209">
                  <c:v>0.33607343727439898</c:v>
                </c:pt>
                <c:pt idx="210">
                  <c:v>0.32935164412722201</c:v>
                </c:pt>
                <c:pt idx="211">
                  <c:v>0.32400318122870397</c:v>
                </c:pt>
                <c:pt idx="212">
                  <c:v>0.31929754678209599</c:v>
                </c:pt>
                <c:pt idx="213">
                  <c:v>0.31413456442582</c:v>
                </c:pt>
                <c:pt idx="214">
                  <c:v>0.30974696198814</c:v>
                </c:pt>
                <c:pt idx="215">
                  <c:v>0.30597785330857402</c:v>
                </c:pt>
                <c:pt idx="216">
                  <c:v>0.30304514597226101</c:v>
                </c:pt>
                <c:pt idx="217">
                  <c:v>0.29952900332087901</c:v>
                </c:pt>
                <c:pt idx="218">
                  <c:v>0.29650466037889101</c:v>
                </c:pt>
                <c:pt idx="219">
                  <c:v>0.29352715888321601</c:v>
                </c:pt>
                <c:pt idx="220">
                  <c:v>0.29068777100496501</c:v>
                </c:pt>
                <c:pt idx="221">
                  <c:v>0.28925519546942802</c:v>
                </c:pt>
                <c:pt idx="222">
                  <c:v>0.287604908029928</c:v>
                </c:pt>
                <c:pt idx="223">
                  <c:v>0.28488653860943203</c:v>
                </c:pt>
                <c:pt idx="224">
                  <c:v>0.282880585378328</c:v>
                </c:pt>
                <c:pt idx="225">
                  <c:v>0.28186846617299699</c:v>
                </c:pt>
                <c:pt idx="226">
                  <c:v>0.28159714562850402</c:v>
                </c:pt>
                <c:pt idx="227">
                  <c:v>0.280251807879</c:v>
                </c:pt>
                <c:pt idx="228">
                  <c:v>0.27896300744719499</c:v>
                </c:pt>
                <c:pt idx="229">
                  <c:v>0.27900914754248102</c:v>
                </c:pt>
                <c:pt idx="230">
                  <c:v>0.278695301634028</c:v>
                </c:pt>
                <c:pt idx="231">
                  <c:v>0.27661368716565699</c:v>
                </c:pt>
                <c:pt idx="232">
                  <c:v>0.27649609957710902</c:v>
                </c:pt>
                <c:pt idx="233">
                  <c:v>0.27653388262876399</c:v>
                </c:pt>
                <c:pt idx="234">
                  <c:v>0.27660512073127902</c:v>
                </c:pt>
                <c:pt idx="235">
                  <c:v>0.27669975392699397</c:v>
                </c:pt>
                <c:pt idx="236">
                  <c:v>0.27624643505723301</c:v>
                </c:pt>
                <c:pt idx="237">
                  <c:v>0.27618057702003002</c:v>
                </c:pt>
                <c:pt idx="238">
                  <c:v>0.27598095572833298</c:v>
                </c:pt>
                <c:pt idx="239">
                  <c:v>0.27596059277475099</c:v>
                </c:pt>
                <c:pt idx="240">
                  <c:v>0.27606059424581703</c:v>
                </c:pt>
                <c:pt idx="241">
                  <c:v>0.27610953270129401</c:v>
                </c:pt>
                <c:pt idx="242">
                  <c:v>0.27498148889295798</c:v>
                </c:pt>
                <c:pt idx="243">
                  <c:v>0.27428354275468397</c:v>
                </c:pt>
                <c:pt idx="244">
                  <c:v>0.274986462658946</c:v>
                </c:pt>
                <c:pt idx="245">
                  <c:v>0.27541177945387602</c:v>
                </c:pt>
                <c:pt idx="246">
                  <c:v>0.27509870123999702</c:v>
                </c:pt>
                <c:pt idx="247">
                  <c:v>0.27416773661756999</c:v>
                </c:pt>
                <c:pt idx="248">
                  <c:v>0.27276320995633102</c:v>
                </c:pt>
                <c:pt idx="249">
                  <c:v>0.27332919183677201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0.72470196212960802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0.16537725669080999</c:v>
                      </c:pt>
                      <c:pt idx="1">
                        <c:v>0.19708936741263372</c:v>
                      </c:pt>
                      <c:pt idx="2">
                        <c:v>0.23346244468167876</c:v>
                      </c:pt>
                      <c:pt idx="3">
                        <c:v>0.26944090650077251</c:v>
                      </c:pt>
                      <c:pt idx="4">
                        <c:v>0.30559843344040377</c:v>
                      </c:pt>
                      <c:pt idx="5">
                        <c:v>0.33811282967629253</c:v>
                      </c:pt>
                      <c:pt idx="6">
                        <c:v>0.36954722072614499</c:v>
                      </c:pt>
                      <c:pt idx="7">
                        <c:v>0.39890174713432003</c:v>
                      </c:pt>
                      <c:pt idx="8">
                        <c:v>0.42445293634388004</c:v>
                      </c:pt>
                      <c:pt idx="9">
                        <c:v>0.44228850708420003</c:v>
                      </c:pt>
                      <c:pt idx="10">
                        <c:v>0.45983860626752127</c:v>
                      </c:pt>
                      <c:pt idx="11">
                        <c:v>0.47385614778428625</c:v>
                      </c:pt>
                      <c:pt idx="12">
                        <c:v>0.48152770029536501</c:v>
                      </c:pt>
                      <c:pt idx="13">
                        <c:v>0.48670514436425499</c:v>
                      </c:pt>
                      <c:pt idx="14">
                        <c:v>0.49046273587010497</c:v>
                      </c:pt>
                      <c:pt idx="15">
                        <c:v>0.49499180950237631</c:v>
                      </c:pt>
                      <c:pt idx="16">
                        <c:v>0.49643749190159003</c:v>
                      </c:pt>
                      <c:pt idx="17">
                        <c:v>0.49617267216486749</c:v>
                      </c:pt>
                      <c:pt idx="18">
                        <c:v>0.49844426162149746</c:v>
                      </c:pt>
                      <c:pt idx="19">
                        <c:v>0.49786852868047377</c:v>
                      </c:pt>
                      <c:pt idx="20">
                        <c:v>0.49866801406660877</c:v>
                      </c:pt>
                      <c:pt idx="21">
                        <c:v>0.50024038047285746</c:v>
                      </c:pt>
                      <c:pt idx="22">
                        <c:v>0.50370345251884119</c:v>
                      </c:pt>
                      <c:pt idx="23">
                        <c:v>0.50836755395742994</c:v>
                      </c:pt>
                      <c:pt idx="24">
                        <c:v>0.51407629841318248</c:v>
                      </c:pt>
                      <c:pt idx="25">
                        <c:v>0.52174046890785875</c:v>
                      </c:pt>
                      <c:pt idx="26">
                        <c:v>0.52925555874976371</c:v>
                      </c:pt>
                      <c:pt idx="27">
                        <c:v>0.53910032839669753</c:v>
                      </c:pt>
                      <c:pt idx="28">
                        <c:v>0.55009306646828249</c:v>
                      </c:pt>
                      <c:pt idx="29">
                        <c:v>0.56505582323463877</c:v>
                      </c:pt>
                      <c:pt idx="30">
                        <c:v>0.58288577519795126</c:v>
                      </c:pt>
                      <c:pt idx="31">
                        <c:v>0.60351895440866743</c:v>
                      </c:pt>
                      <c:pt idx="32">
                        <c:v>0.62985760604188012</c:v>
                      </c:pt>
                      <c:pt idx="33">
                        <c:v>0.66083036948538498</c:v>
                      </c:pt>
                      <c:pt idx="34">
                        <c:v>0.69490318941474261</c:v>
                      </c:pt>
                      <c:pt idx="35">
                        <c:v>0.72944658933757367</c:v>
                      </c:pt>
                      <c:pt idx="36">
                        <c:v>0.76155546527289375</c:v>
                      </c:pt>
                      <c:pt idx="37">
                        <c:v>0.79146873244723004</c:v>
                      </c:pt>
                      <c:pt idx="38">
                        <c:v>0.81824353199634636</c:v>
                      </c:pt>
                      <c:pt idx="39">
                        <c:v>0.84164368324228866</c:v>
                      </c:pt>
                      <c:pt idx="40">
                        <c:v>0.86005387778294251</c:v>
                      </c:pt>
                      <c:pt idx="41">
                        <c:v>0.87411939728759136</c:v>
                      </c:pt>
                      <c:pt idx="42">
                        <c:v>0.88341633499033245</c:v>
                      </c:pt>
                      <c:pt idx="43">
                        <c:v>0.88934080763136125</c:v>
                      </c:pt>
                      <c:pt idx="44">
                        <c:v>0.8919228329039387</c:v>
                      </c:pt>
                      <c:pt idx="45">
                        <c:v>0.89144347590670869</c:v>
                      </c:pt>
                      <c:pt idx="46">
                        <c:v>0.89264160985992003</c:v>
                      </c:pt>
                      <c:pt idx="47">
                        <c:v>0.89211809962201627</c:v>
                      </c:pt>
                      <c:pt idx="48">
                        <c:v>0.8899121381273376</c:v>
                      </c:pt>
                      <c:pt idx="49">
                        <c:v>0.88882186513425743</c:v>
                      </c:pt>
                      <c:pt idx="50">
                        <c:v>0.88756895403030378</c:v>
                      </c:pt>
                      <c:pt idx="51">
                        <c:v>0.88831144971533615</c:v>
                      </c:pt>
                      <c:pt idx="52">
                        <c:v>0.89006947643159506</c:v>
                      </c:pt>
                      <c:pt idx="53">
                        <c:v>0.89097802911096746</c:v>
                      </c:pt>
                      <c:pt idx="54">
                        <c:v>0.89092535318552002</c:v>
                      </c:pt>
                      <c:pt idx="55">
                        <c:v>0.89395023488423375</c:v>
                      </c:pt>
                      <c:pt idx="56">
                        <c:v>0.89530398774685616</c:v>
                      </c:pt>
                      <c:pt idx="57">
                        <c:v>0.89670086410684369</c:v>
                      </c:pt>
                      <c:pt idx="58">
                        <c:v>0.89932006660415242</c:v>
                      </c:pt>
                      <c:pt idx="59">
                        <c:v>0.90062760160507871</c:v>
                      </c:pt>
                      <c:pt idx="60">
                        <c:v>0.90062155252022003</c:v>
                      </c:pt>
                      <c:pt idx="61">
                        <c:v>0.90168309932305002</c:v>
                      </c:pt>
                      <c:pt idx="62">
                        <c:v>0.90539433381557122</c:v>
                      </c:pt>
                      <c:pt idx="63">
                        <c:v>0.90587745266201003</c:v>
                      </c:pt>
                      <c:pt idx="64">
                        <c:v>0.90414276857580367</c:v>
                      </c:pt>
                      <c:pt idx="65">
                        <c:v>0.90356604806715368</c:v>
                      </c:pt>
                      <c:pt idx="66">
                        <c:v>0.90493402675864132</c:v>
                      </c:pt>
                      <c:pt idx="67">
                        <c:v>0.90121566475378745</c:v>
                      </c:pt>
                      <c:pt idx="68">
                        <c:v>0.89882763089358375</c:v>
                      </c:pt>
                      <c:pt idx="69">
                        <c:v>0.89591982672604753</c:v>
                      </c:pt>
                      <c:pt idx="70">
                        <c:v>0.89166305339917373</c:v>
                      </c:pt>
                      <c:pt idx="71">
                        <c:v>0.89023902330792004</c:v>
                      </c:pt>
                      <c:pt idx="72">
                        <c:v>0.8872731513878912</c:v>
                      </c:pt>
                      <c:pt idx="73">
                        <c:v>0.88383106109663134</c:v>
                      </c:pt>
                      <c:pt idx="74">
                        <c:v>0.88184583071442624</c:v>
                      </c:pt>
                      <c:pt idx="75">
                        <c:v>0.88166772811030492</c:v>
                      </c:pt>
                      <c:pt idx="76">
                        <c:v>0.88161279417412497</c:v>
                      </c:pt>
                      <c:pt idx="77">
                        <c:v>0.88137906041900993</c:v>
                      </c:pt>
                      <c:pt idx="78">
                        <c:v>0.8813012043880325</c:v>
                      </c:pt>
                      <c:pt idx="79">
                        <c:v>0.88571353729871005</c:v>
                      </c:pt>
                      <c:pt idx="80">
                        <c:v>0.893215848239995</c:v>
                      </c:pt>
                      <c:pt idx="81">
                        <c:v>0.89910885373913119</c:v>
                      </c:pt>
                      <c:pt idx="82">
                        <c:v>0.90749645649475508</c:v>
                      </c:pt>
                      <c:pt idx="83">
                        <c:v>0.9176776867897487</c:v>
                      </c:pt>
                      <c:pt idx="84">
                        <c:v>0.92550508520244257</c:v>
                      </c:pt>
                      <c:pt idx="85">
                        <c:v>0.93715394683948383</c:v>
                      </c:pt>
                      <c:pt idx="86">
                        <c:v>0.9522622585120224</c:v>
                      </c:pt>
                      <c:pt idx="87">
                        <c:v>0.96546330101128242</c:v>
                      </c:pt>
                      <c:pt idx="88">
                        <c:v>0.9798131264824862</c:v>
                      </c:pt>
                      <c:pt idx="89">
                        <c:v>0.9931025574051412</c:v>
                      </c:pt>
                      <c:pt idx="90">
                        <c:v>1.0085565353460599</c:v>
                      </c:pt>
                      <c:pt idx="91">
                        <c:v>1.0245158594744512</c:v>
                      </c:pt>
                      <c:pt idx="92">
                        <c:v>1.0403187470142212</c:v>
                      </c:pt>
                      <c:pt idx="93">
                        <c:v>1.0572309535748774</c:v>
                      </c:pt>
                      <c:pt idx="94">
                        <c:v>1.07224576347135</c:v>
                      </c:pt>
                      <c:pt idx="95">
                        <c:v>1.0856500849552437</c:v>
                      </c:pt>
                      <c:pt idx="96">
                        <c:v>1.100430834049565</c:v>
                      </c:pt>
                      <c:pt idx="97">
                        <c:v>1.1141424450018962</c:v>
                      </c:pt>
                      <c:pt idx="98">
                        <c:v>1.1264403582343538</c:v>
                      </c:pt>
                      <c:pt idx="99">
                        <c:v>1.1353562067977037</c:v>
                      </c:pt>
                      <c:pt idx="100">
                        <c:v>1.1401371437913725</c:v>
                      </c:pt>
                      <c:pt idx="101">
                        <c:v>1.150322336204475</c:v>
                      </c:pt>
                      <c:pt idx="102">
                        <c:v>1.1630345983922374</c:v>
                      </c:pt>
                      <c:pt idx="103">
                        <c:v>1.1731689002219425</c:v>
                      </c:pt>
                      <c:pt idx="104">
                        <c:v>1.1843673764179787</c:v>
                      </c:pt>
                      <c:pt idx="105">
                        <c:v>1.1962837638049262</c:v>
                      </c:pt>
                      <c:pt idx="106">
                        <c:v>1.2023009651755188</c:v>
                      </c:pt>
                      <c:pt idx="107">
                        <c:v>1.2106570247997337</c:v>
                      </c:pt>
                      <c:pt idx="108">
                        <c:v>1.2201404321573275</c:v>
                      </c:pt>
                      <c:pt idx="109">
                        <c:v>1.227230440984495</c:v>
                      </c:pt>
                      <c:pt idx="110">
                        <c:v>1.2326047787875098</c:v>
                      </c:pt>
                      <c:pt idx="111">
                        <c:v>1.2403806436053051</c:v>
                      </c:pt>
                      <c:pt idx="112">
                        <c:v>1.243854204979445</c:v>
                      </c:pt>
                      <c:pt idx="113">
                        <c:v>1.24512024831128</c:v>
                      </c:pt>
                      <c:pt idx="114">
                        <c:v>1.2475074502375199</c:v>
                      </c:pt>
                      <c:pt idx="115">
                        <c:v>1.2496505431624687</c:v>
                      </c:pt>
                      <c:pt idx="116">
                        <c:v>1.25</c:v>
                      </c:pt>
                      <c:pt idx="117">
                        <c:v>1.2477819520215774</c:v>
                      </c:pt>
                      <c:pt idx="118">
                        <c:v>1.2419361176883976</c:v>
                      </c:pt>
                      <c:pt idx="119">
                        <c:v>1.2394007715235025</c:v>
                      </c:pt>
                      <c:pt idx="120">
                        <c:v>1.2366288953637963</c:v>
                      </c:pt>
                      <c:pt idx="121">
                        <c:v>1.2311368437043588</c:v>
                      </c:pt>
                      <c:pt idx="122">
                        <c:v>1.2265479131828201</c:v>
                      </c:pt>
                      <c:pt idx="123">
                        <c:v>1.2202324969726388</c:v>
                      </c:pt>
                      <c:pt idx="124">
                        <c:v>1.2122727055326301</c:v>
                      </c:pt>
                      <c:pt idx="125">
                        <c:v>1.2026728432295088</c:v>
                      </c:pt>
                      <c:pt idx="126">
                        <c:v>1.1917566183539825</c:v>
                      </c:pt>
                      <c:pt idx="127">
                        <c:v>1.1832991498968524</c:v>
                      </c:pt>
                      <c:pt idx="128">
                        <c:v>1.174630491166855</c:v>
                      </c:pt>
                      <c:pt idx="129">
                        <c:v>1.1681404553231387</c:v>
                      </c:pt>
                      <c:pt idx="130">
                        <c:v>1.164770145655005</c:v>
                      </c:pt>
                      <c:pt idx="131">
                        <c:v>1.1550903186504813</c:v>
                      </c:pt>
                      <c:pt idx="132">
                        <c:v>1.14826253397352</c:v>
                      </c:pt>
                      <c:pt idx="133">
                        <c:v>1.1405461061073914</c:v>
                      </c:pt>
                      <c:pt idx="134">
                        <c:v>1.1334950802783264</c:v>
                      </c:pt>
                      <c:pt idx="135">
                        <c:v>1.1230531626908262</c:v>
                      </c:pt>
                      <c:pt idx="136">
                        <c:v>1.1171065152254651</c:v>
                      </c:pt>
                      <c:pt idx="137">
                        <c:v>1.1175518663581061</c:v>
                      </c:pt>
                      <c:pt idx="138">
                        <c:v>1.1141971512807949</c:v>
                      </c:pt>
                      <c:pt idx="139">
                        <c:v>1.1091330390721512</c:v>
                      </c:pt>
                      <c:pt idx="140">
                        <c:v>1.1027852005592824</c:v>
                      </c:pt>
                      <c:pt idx="141">
                        <c:v>1.1026630770986336</c:v>
                      </c:pt>
                      <c:pt idx="142">
                        <c:v>1.1001312323030688</c:v>
                      </c:pt>
                      <c:pt idx="143">
                        <c:v>1.0962455593378888</c:v>
                      </c:pt>
                      <c:pt idx="144">
                        <c:v>1.0931125631522511</c:v>
                      </c:pt>
                      <c:pt idx="145">
                        <c:v>1.0911205916333926</c:v>
                      </c:pt>
                      <c:pt idx="146">
                        <c:v>1.0853691183989262</c:v>
                      </c:pt>
                      <c:pt idx="147">
                        <c:v>1.0806169456304424</c:v>
                      </c:pt>
                      <c:pt idx="148">
                        <c:v>1.0801048140761214</c:v>
                      </c:pt>
                      <c:pt idx="149">
                        <c:v>1.0777774938726288</c:v>
                      </c:pt>
                      <c:pt idx="150">
                        <c:v>1.0765134314206062</c:v>
                      </c:pt>
                      <c:pt idx="151">
                        <c:v>1.0744069467868851</c:v>
                      </c:pt>
                      <c:pt idx="152">
                        <c:v>1.0726618988917638</c:v>
                      </c:pt>
                      <c:pt idx="153">
                        <c:v>1.0700126308815712</c:v>
                      </c:pt>
                      <c:pt idx="154">
                        <c:v>1.0640369127199614</c:v>
                      </c:pt>
                      <c:pt idx="155">
                        <c:v>1.057241559004245</c:v>
                      </c:pt>
                      <c:pt idx="156">
                        <c:v>1.0518013086932412</c:v>
                      </c:pt>
                      <c:pt idx="157">
                        <c:v>1.0436144700106236</c:v>
                      </c:pt>
                      <c:pt idx="158">
                        <c:v>1.0372693241783899</c:v>
                      </c:pt>
                      <c:pt idx="159">
                        <c:v>1.0306789911783425</c:v>
                      </c:pt>
                      <c:pt idx="160">
                        <c:v>1.0207189444895988</c:v>
                      </c:pt>
                      <c:pt idx="161">
                        <c:v>1.0136528981221551</c:v>
                      </c:pt>
                      <c:pt idx="162">
                        <c:v>1.0061981044168824</c:v>
                      </c:pt>
                      <c:pt idx="163">
                        <c:v>0.99545678256923498</c:v>
                      </c:pt>
                      <c:pt idx="164">
                        <c:v>0.98617096137645366</c:v>
                      </c:pt>
                      <c:pt idx="165">
                        <c:v>0.97677648475930245</c:v>
                      </c:pt>
                      <c:pt idx="166">
                        <c:v>0.96600805566143755</c:v>
                      </c:pt>
                      <c:pt idx="167">
                        <c:v>0.95537219177757493</c:v>
                      </c:pt>
                      <c:pt idx="168">
                        <c:v>0.94478807095595507</c:v>
                      </c:pt>
                      <c:pt idx="169">
                        <c:v>0.9328539273543075</c:v>
                      </c:pt>
                      <c:pt idx="170">
                        <c:v>0.92039847979853118</c:v>
                      </c:pt>
                      <c:pt idx="171">
                        <c:v>0.90557959825016365</c:v>
                      </c:pt>
                      <c:pt idx="172">
                        <c:v>0.89410326980609245</c:v>
                      </c:pt>
                      <c:pt idx="173">
                        <c:v>0.88331094018748502</c:v>
                      </c:pt>
                      <c:pt idx="174">
                        <c:v>0.8695911628650963</c:v>
                      </c:pt>
                      <c:pt idx="175">
                        <c:v>0.85630885888501873</c:v>
                      </c:pt>
                      <c:pt idx="176">
                        <c:v>0.84357262356539742</c:v>
                      </c:pt>
                      <c:pt idx="177">
                        <c:v>0.82937422156704743</c:v>
                      </c:pt>
                      <c:pt idx="178">
                        <c:v>0.81581448892220254</c:v>
                      </c:pt>
                      <c:pt idx="179">
                        <c:v>0.80384263193549499</c:v>
                      </c:pt>
                      <c:pt idx="180">
                        <c:v>0.78915995241838877</c:v>
                      </c:pt>
                      <c:pt idx="181">
                        <c:v>0.77526890060468001</c:v>
                      </c:pt>
                      <c:pt idx="182">
                        <c:v>0.76070087751291871</c:v>
                      </c:pt>
                      <c:pt idx="183">
                        <c:v>0.74600563855515878</c:v>
                      </c:pt>
                      <c:pt idx="184">
                        <c:v>0.73082653256858132</c:v>
                      </c:pt>
                      <c:pt idx="185">
                        <c:v>0.71601305288129491</c:v>
                      </c:pt>
                      <c:pt idx="186">
                        <c:v>0.70057369336347752</c:v>
                      </c:pt>
                      <c:pt idx="187">
                        <c:v>0.68543587597171118</c:v>
                      </c:pt>
                      <c:pt idx="188">
                        <c:v>0.66910202825665377</c:v>
                      </c:pt>
                      <c:pt idx="189">
                        <c:v>0.65371246920636006</c:v>
                      </c:pt>
                      <c:pt idx="190">
                        <c:v>0.63989829615676241</c:v>
                      </c:pt>
                      <c:pt idx="191">
                        <c:v>0.62523237068533866</c:v>
                      </c:pt>
                      <c:pt idx="192">
                        <c:v>0.60946888580808756</c:v>
                      </c:pt>
                      <c:pt idx="193">
                        <c:v>0.59615537317286371</c:v>
                      </c:pt>
                      <c:pt idx="194">
                        <c:v>0.58264294382629378</c:v>
                      </c:pt>
                      <c:pt idx="195">
                        <c:v>0.56938900056350505</c:v>
                      </c:pt>
                      <c:pt idx="196">
                        <c:v>0.55557812916924876</c:v>
                      </c:pt>
                      <c:pt idx="197">
                        <c:v>0.5430185971240562</c:v>
                      </c:pt>
                      <c:pt idx="198">
                        <c:v>0.52951100821257502</c:v>
                      </c:pt>
                      <c:pt idx="199">
                        <c:v>0.51857317410389248</c:v>
                      </c:pt>
                      <c:pt idx="200">
                        <c:v>0.50778919417648372</c:v>
                      </c:pt>
                      <c:pt idx="201">
                        <c:v>0.49584072725465878</c:v>
                      </c:pt>
                      <c:pt idx="202">
                        <c:v>0.48553856531658002</c:v>
                      </c:pt>
                      <c:pt idx="203">
                        <c:v>0.47468498421428501</c:v>
                      </c:pt>
                      <c:pt idx="204">
                        <c:v>0.46353113011323499</c:v>
                      </c:pt>
                      <c:pt idx="205">
                        <c:v>0.45438732514300129</c:v>
                      </c:pt>
                      <c:pt idx="206">
                        <c:v>0.44451145579594126</c:v>
                      </c:pt>
                      <c:pt idx="207">
                        <c:v>0.43512264187833877</c:v>
                      </c:pt>
                      <c:pt idx="208">
                        <c:v>0.42818651381085876</c:v>
                      </c:pt>
                      <c:pt idx="209">
                        <c:v>0.42009179659299872</c:v>
                      </c:pt>
                      <c:pt idx="210">
                        <c:v>0.4116895551590275</c:v>
                      </c:pt>
                      <c:pt idx="211">
                        <c:v>0.40500397653587994</c:v>
                      </c:pt>
                      <c:pt idx="212">
                        <c:v>0.39912193347761998</c:v>
                      </c:pt>
                      <c:pt idx="213">
                        <c:v>0.39266820553227499</c:v>
                      </c:pt>
                      <c:pt idx="214">
                        <c:v>0.38718370248517497</c:v>
                      </c:pt>
                      <c:pt idx="215">
                        <c:v>0.38247231663571751</c:v>
                      </c:pt>
                      <c:pt idx="216">
                        <c:v>0.37880643246532625</c:v>
                      </c:pt>
                      <c:pt idx="217">
                        <c:v>0.37441125415109877</c:v>
                      </c:pt>
                      <c:pt idx="218">
                        <c:v>0.37063082547361376</c:v>
                      </c:pt>
                      <c:pt idx="219">
                        <c:v>0.36690894860402001</c:v>
                      </c:pt>
                      <c:pt idx="220">
                        <c:v>0.36335971375620624</c:v>
                      </c:pt>
                      <c:pt idx="221">
                        <c:v>0.36156899433678502</c:v>
                      </c:pt>
                      <c:pt idx="222">
                        <c:v>0.35950613503741002</c:v>
                      </c:pt>
                      <c:pt idx="223">
                        <c:v>0.35610817326179001</c:v>
                      </c:pt>
                      <c:pt idx="224">
                        <c:v>0.35360073172291001</c:v>
                      </c:pt>
                      <c:pt idx="225">
                        <c:v>0.35233558271624621</c:v>
                      </c:pt>
                      <c:pt idx="226">
                        <c:v>0.35199643203563002</c:v>
                      </c:pt>
                      <c:pt idx="227">
                        <c:v>0.35031475984874999</c:v>
                      </c:pt>
                      <c:pt idx="228">
                        <c:v>0.34870375930899372</c:v>
                      </c:pt>
                      <c:pt idx="229">
                        <c:v>0.34876143442810126</c:v>
                      </c:pt>
                      <c:pt idx="230">
                        <c:v>0.34836912704253498</c:v>
                      </c:pt>
                      <c:pt idx="231">
                        <c:v>0.34576710895707125</c:v>
                      </c:pt>
                      <c:pt idx="232">
                        <c:v>0.34562012447138629</c:v>
                      </c:pt>
                      <c:pt idx="233">
                        <c:v>0.34566735328595499</c:v>
                      </c:pt>
                      <c:pt idx="234">
                        <c:v>0.34575640091409876</c:v>
                      </c:pt>
                      <c:pt idx="235">
                        <c:v>0.34587469240874247</c:v>
                      </c:pt>
                      <c:pt idx="236">
                        <c:v>0.34530804382154123</c:v>
                      </c:pt>
                      <c:pt idx="237">
                        <c:v>0.34522572127503753</c:v>
                      </c:pt>
                      <c:pt idx="238">
                        <c:v>0.34497619466041624</c:v>
                      </c:pt>
                      <c:pt idx="239">
                        <c:v>0.34495074096843875</c:v>
                      </c:pt>
                      <c:pt idx="240">
                        <c:v>0.34507574280727127</c:v>
                      </c:pt>
                      <c:pt idx="241">
                        <c:v>0.34513691587661754</c:v>
                      </c:pt>
                      <c:pt idx="242">
                        <c:v>0.34372686111619749</c:v>
                      </c:pt>
                      <c:pt idx="243">
                        <c:v>0.34285442844335495</c:v>
                      </c:pt>
                      <c:pt idx="244">
                        <c:v>0.34373307832368249</c:v>
                      </c:pt>
                      <c:pt idx="245">
                        <c:v>0.34426472431734501</c:v>
                      </c:pt>
                      <c:pt idx="246">
                        <c:v>0.34387337654999628</c:v>
                      </c:pt>
                      <c:pt idx="247">
                        <c:v>0.34270967077196246</c:v>
                      </c:pt>
                      <c:pt idx="248">
                        <c:v>0.34095401244541379</c:v>
                      </c:pt>
                      <c:pt idx="249">
                        <c:v>0.341661489795965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9.9226354014485985E-2</c:v>
                      </c:pt>
                      <c:pt idx="1">
                        <c:v>0.11825362044758024</c:v>
                      </c:pt>
                      <c:pt idx="2">
                        <c:v>0.14007746680900723</c:v>
                      </c:pt>
                      <c:pt idx="3">
                        <c:v>0.1616645439004635</c:v>
                      </c:pt>
                      <c:pt idx="4">
                        <c:v>0.18335906006424224</c:v>
                      </c:pt>
                      <c:pt idx="5">
                        <c:v>0.20286769780577552</c:v>
                      </c:pt>
                      <c:pt idx="6">
                        <c:v>0.22172833243568701</c:v>
                      </c:pt>
                      <c:pt idx="7">
                        <c:v>0.23934104828059199</c:v>
                      </c:pt>
                      <c:pt idx="8">
                        <c:v>0.254671761806328</c:v>
                      </c:pt>
                      <c:pt idx="9">
                        <c:v>0.26537310425052002</c:v>
                      </c:pt>
                      <c:pt idx="10">
                        <c:v>0.27590316376051272</c:v>
                      </c:pt>
                      <c:pt idx="11">
                        <c:v>0.28431368867057177</c:v>
                      </c:pt>
                      <c:pt idx="12">
                        <c:v>0.28891662017721903</c:v>
                      </c:pt>
                      <c:pt idx="13">
                        <c:v>0.29202308661855297</c:v>
                      </c:pt>
                      <c:pt idx="14">
                        <c:v>0.29427764152206298</c:v>
                      </c:pt>
                      <c:pt idx="15">
                        <c:v>0.29699508570142574</c:v>
                      </c:pt>
                      <c:pt idx="16">
                        <c:v>0.29786249514095398</c:v>
                      </c:pt>
                      <c:pt idx="17">
                        <c:v>0.29770360329892054</c:v>
                      </c:pt>
                      <c:pt idx="18">
                        <c:v>0.29906655697289852</c:v>
                      </c:pt>
                      <c:pt idx="19">
                        <c:v>0.29872111720828426</c:v>
                      </c:pt>
                      <c:pt idx="20">
                        <c:v>0.29920080843996522</c:v>
                      </c:pt>
                      <c:pt idx="21">
                        <c:v>0.30014422828371451</c:v>
                      </c:pt>
                      <c:pt idx="22">
                        <c:v>0.30222207151130476</c:v>
                      </c:pt>
                      <c:pt idx="23">
                        <c:v>0.30502053237445798</c:v>
                      </c:pt>
                      <c:pt idx="24">
                        <c:v>0.30844577904790949</c:v>
                      </c:pt>
                      <c:pt idx="25">
                        <c:v>0.31304428134471529</c:v>
                      </c:pt>
                      <c:pt idx="26">
                        <c:v>0.31755333524985824</c:v>
                      </c:pt>
                      <c:pt idx="27">
                        <c:v>0.32346019703801848</c:v>
                      </c:pt>
                      <c:pt idx="28">
                        <c:v>0.33005583988096954</c:v>
                      </c:pt>
                      <c:pt idx="29">
                        <c:v>0.33903349394078325</c:v>
                      </c:pt>
                      <c:pt idx="30">
                        <c:v>0.34973146511877073</c:v>
                      </c:pt>
                      <c:pt idx="31">
                        <c:v>0.36211137264520049</c:v>
                      </c:pt>
                      <c:pt idx="32">
                        <c:v>0.37791456362512804</c:v>
                      </c:pt>
                      <c:pt idx="33">
                        <c:v>0.39649822169123095</c:v>
                      </c:pt>
                      <c:pt idx="34">
                        <c:v>0.41694191364884553</c:v>
                      </c:pt>
                      <c:pt idx="35">
                        <c:v>0.43766795360254424</c:v>
                      </c:pt>
                      <c:pt idx="36">
                        <c:v>0.45693327916373622</c:v>
                      </c:pt>
                      <c:pt idx="37">
                        <c:v>0.47488123946833799</c:v>
                      </c:pt>
                      <c:pt idx="38">
                        <c:v>0.49094611919780778</c:v>
                      </c:pt>
                      <c:pt idx="39">
                        <c:v>0.50498620994537324</c:v>
                      </c:pt>
                      <c:pt idx="40">
                        <c:v>0.51603232666976551</c:v>
                      </c:pt>
                      <c:pt idx="41">
                        <c:v>0.52447163837255473</c:v>
                      </c:pt>
                      <c:pt idx="42">
                        <c:v>0.53004980099419952</c:v>
                      </c:pt>
                      <c:pt idx="43">
                        <c:v>0.53360448457881671</c:v>
                      </c:pt>
                      <c:pt idx="44">
                        <c:v>0.53515369974236326</c:v>
                      </c:pt>
                      <c:pt idx="45">
                        <c:v>0.53486608554402526</c:v>
                      </c:pt>
                      <c:pt idx="46">
                        <c:v>0.53558496591595206</c:v>
                      </c:pt>
                      <c:pt idx="47">
                        <c:v>0.53527085977320976</c:v>
                      </c:pt>
                      <c:pt idx="48">
                        <c:v>0.53394728287640247</c:v>
                      </c:pt>
                      <c:pt idx="49">
                        <c:v>0.53329311908055455</c:v>
                      </c:pt>
                      <c:pt idx="50">
                        <c:v>0.53254137241818222</c:v>
                      </c:pt>
                      <c:pt idx="51">
                        <c:v>0.53298686982920174</c:v>
                      </c:pt>
                      <c:pt idx="52">
                        <c:v>0.53404168585895695</c:v>
                      </c:pt>
                      <c:pt idx="53">
                        <c:v>0.53458681746658043</c:v>
                      </c:pt>
                      <c:pt idx="54">
                        <c:v>0.53455521191131206</c:v>
                      </c:pt>
                      <c:pt idx="55">
                        <c:v>0.53637014093054025</c:v>
                      </c:pt>
                      <c:pt idx="56">
                        <c:v>0.53718239264811374</c:v>
                      </c:pt>
                      <c:pt idx="57">
                        <c:v>0.53802051846410626</c:v>
                      </c:pt>
                      <c:pt idx="58">
                        <c:v>0.5395920399624915</c:v>
                      </c:pt>
                      <c:pt idx="59">
                        <c:v>0.54037656096304731</c:v>
                      </c:pt>
                      <c:pt idx="60">
                        <c:v>0.54037293151213206</c:v>
                      </c:pt>
                      <c:pt idx="61">
                        <c:v>0.54100985959382997</c:v>
                      </c:pt>
                      <c:pt idx="62">
                        <c:v>0.54323660028934273</c:v>
                      </c:pt>
                      <c:pt idx="63">
                        <c:v>0.54352647159720602</c:v>
                      </c:pt>
                      <c:pt idx="64">
                        <c:v>0.54248566114548225</c:v>
                      </c:pt>
                      <c:pt idx="65">
                        <c:v>0.54213962884029221</c:v>
                      </c:pt>
                      <c:pt idx="66">
                        <c:v>0.54296041605518475</c:v>
                      </c:pt>
                      <c:pt idx="67">
                        <c:v>0.54072939885227256</c:v>
                      </c:pt>
                      <c:pt idx="68">
                        <c:v>0.53929657853615021</c:v>
                      </c:pt>
                      <c:pt idx="69">
                        <c:v>0.53755189603562847</c:v>
                      </c:pt>
                      <c:pt idx="70">
                        <c:v>0.53499783203950424</c:v>
                      </c:pt>
                      <c:pt idx="71">
                        <c:v>0.53414341398475207</c:v>
                      </c:pt>
                      <c:pt idx="72">
                        <c:v>0.53236389083273472</c:v>
                      </c:pt>
                      <c:pt idx="73">
                        <c:v>0.53029863665797872</c:v>
                      </c:pt>
                      <c:pt idx="74">
                        <c:v>0.52910749842865579</c:v>
                      </c:pt>
                      <c:pt idx="75">
                        <c:v>0.52900063686618304</c:v>
                      </c:pt>
                      <c:pt idx="76">
                        <c:v>0.52896767650447507</c:v>
                      </c:pt>
                      <c:pt idx="77">
                        <c:v>0.52882743625140605</c:v>
                      </c:pt>
                      <c:pt idx="78">
                        <c:v>0.5287807226328195</c:v>
                      </c:pt>
                      <c:pt idx="79">
                        <c:v>0.53142812237922599</c:v>
                      </c:pt>
                      <c:pt idx="80">
                        <c:v>0.53592950894399705</c:v>
                      </c:pt>
                      <c:pt idx="81">
                        <c:v>0.53946531224347871</c:v>
                      </c:pt>
                      <c:pt idx="82">
                        <c:v>0.544497873896853</c:v>
                      </c:pt>
                      <c:pt idx="83">
                        <c:v>0.55060661207384931</c:v>
                      </c:pt>
                      <c:pt idx="84">
                        <c:v>0.5553030511214655</c:v>
                      </c:pt>
                      <c:pt idx="85">
                        <c:v>0.56229236810369021</c:v>
                      </c:pt>
                      <c:pt idx="86">
                        <c:v>0.57135735510721353</c:v>
                      </c:pt>
                      <c:pt idx="87">
                        <c:v>0.57927798060676949</c:v>
                      </c:pt>
                      <c:pt idx="88">
                        <c:v>0.58788787588949176</c:v>
                      </c:pt>
                      <c:pt idx="89">
                        <c:v>0.59586153444308476</c:v>
                      </c:pt>
                      <c:pt idx="90">
                        <c:v>0.60513392120763598</c:v>
                      </c:pt>
                      <c:pt idx="91">
                        <c:v>0.61470951568467069</c:v>
                      </c:pt>
                      <c:pt idx="92">
                        <c:v>0.62419124820853278</c:v>
                      </c:pt>
                      <c:pt idx="93">
                        <c:v>0.6343385721449265</c:v>
                      </c:pt>
                      <c:pt idx="94">
                        <c:v>0.64334745808281002</c:v>
                      </c:pt>
                      <c:pt idx="95">
                        <c:v>0.65139005097314628</c:v>
                      </c:pt>
                      <c:pt idx="96">
                        <c:v>0.66025850042973899</c:v>
                      </c:pt>
                      <c:pt idx="97">
                        <c:v>0.66848546700113776</c:v>
                      </c:pt>
                      <c:pt idx="98">
                        <c:v>0.67586421494061222</c:v>
                      </c:pt>
                      <c:pt idx="99">
                        <c:v>0.68121372407862224</c:v>
                      </c:pt>
                      <c:pt idx="100">
                        <c:v>0.68408228627482348</c:v>
                      </c:pt>
                      <c:pt idx="101">
                        <c:v>0.69019340172268495</c:v>
                      </c:pt>
                      <c:pt idx="102">
                        <c:v>0.69782075903534246</c:v>
                      </c:pt>
                      <c:pt idx="103">
                        <c:v>0.70390134013316552</c:v>
                      </c:pt>
                      <c:pt idx="104">
                        <c:v>0.71062042585078733</c:v>
                      </c:pt>
                      <c:pt idx="105">
                        <c:v>0.71777025828295571</c:v>
                      </c:pt>
                      <c:pt idx="106">
                        <c:v>0.72138057910531117</c:v>
                      </c:pt>
                      <c:pt idx="107">
                        <c:v>0.72639421487984024</c:v>
                      </c:pt>
                      <c:pt idx="108">
                        <c:v>0.73208425929439658</c:v>
                      </c:pt>
                      <c:pt idx="109">
                        <c:v>0.73633826459069707</c:v>
                      </c:pt>
                      <c:pt idx="110">
                        <c:v>0.73956286727250597</c:v>
                      </c:pt>
                      <c:pt idx="111">
                        <c:v>0.74422838616318299</c:v>
                      </c:pt>
                      <c:pt idx="112">
                        <c:v>0.74631252298766704</c:v>
                      </c:pt>
                      <c:pt idx="113">
                        <c:v>0.74707214898676799</c:v>
                      </c:pt>
                      <c:pt idx="114">
                        <c:v>0.74850447014251198</c:v>
                      </c:pt>
                      <c:pt idx="115">
                        <c:v>0.74979032589748129</c:v>
                      </c:pt>
                      <c:pt idx="116">
                        <c:v>0.75</c:v>
                      </c:pt>
                      <c:pt idx="117">
                        <c:v>0.74866917121294652</c:v>
                      </c:pt>
                      <c:pt idx="118">
                        <c:v>0.74516167061303851</c:v>
                      </c:pt>
                      <c:pt idx="119">
                        <c:v>0.74364046291410157</c:v>
                      </c:pt>
                      <c:pt idx="120">
                        <c:v>0.74197733721827774</c:v>
                      </c:pt>
                      <c:pt idx="121">
                        <c:v>0.73868210622261521</c:v>
                      </c:pt>
                      <c:pt idx="122">
                        <c:v>0.73592874790969198</c:v>
                      </c:pt>
                      <c:pt idx="123">
                        <c:v>0.73213949818358326</c:v>
                      </c:pt>
                      <c:pt idx="124">
                        <c:v>0.72736362331957805</c:v>
                      </c:pt>
                      <c:pt idx="125">
                        <c:v>0.72160370593770529</c:v>
                      </c:pt>
                      <c:pt idx="126">
                        <c:v>0.71505397101238954</c:v>
                      </c:pt>
                      <c:pt idx="127">
                        <c:v>0.70997948993811144</c:v>
                      </c:pt>
                      <c:pt idx="128">
                        <c:v>0.70477829470011299</c:v>
                      </c:pt>
                      <c:pt idx="129">
                        <c:v>0.70088427319388324</c:v>
                      </c:pt>
                      <c:pt idx="130">
                        <c:v>0.69886208739300293</c:v>
                      </c:pt>
                      <c:pt idx="131">
                        <c:v>0.69305419119028877</c:v>
                      </c:pt>
                      <c:pt idx="132">
                        <c:v>0.68895752038411207</c:v>
                      </c:pt>
                      <c:pt idx="133">
                        <c:v>0.68432766366443476</c:v>
                      </c:pt>
                      <c:pt idx="134">
                        <c:v>0.68009704816699579</c:v>
                      </c:pt>
                      <c:pt idx="135">
                        <c:v>0.67383189761449569</c:v>
                      </c:pt>
                      <c:pt idx="136">
                        <c:v>0.670263909135279</c:v>
                      </c:pt>
                      <c:pt idx="137">
                        <c:v>0.67053111981486369</c:v>
                      </c:pt>
                      <c:pt idx="138">
                        <c:v>0.66851829076847702</c:v>
                      </c:pt>
                      <c:pt idx="139">
                        <c:v>0.66547982344329082</c:v>
                      </c:pt>
                      <c:pt idx="140">
                        <c:v>0.66167112033556952</c:v>
                      </c:pt>
                      <c:pt idx="141">
                        <c:v>0.66159784625918028</c:v>
                      </c:pt>
                      <c:pt idx="142">
                        <c:v>0.66007873938184125</c:v>
                      </c:pt>
                      <c:pt idx="143">
                        <c:v>0.65774733560273324</c:v>
                      </c:pt>
                      <c:pt idx="144">
                        <c:v>0.65586753789135077</c:v>
                      </c:pt>
                      <c:pt idx="145">
                        <c:v>0.65467235498003551</c:v>
                      </c:pt>
                      <c:pt idx="146">
                        <c:v>0.65122147103935579</c:v>
                      </c:pt>
                      <c:pt idx="147">
                        <c:v>0.64837016737826547</c:v>
                      </c:pt>
                      <c:pt idx="148">
                        <c:v>0.64806288844567272</c:v>
                      </c:pt>
                      <c:pt idx="149">
                        <c:v>0.64666649632357731</c:v>
                      </c:pt>
                      <c:pt idx="150">
                        <c:v>0.6459080588523638</c:v>
                      </c:pt>
                      <c:pt idx="151">
                        <c:v>0.64464416807213099</c:v>
                      </c:pt>
                      <c:pt idx="152">
                        <c:v>0.64359713933505824</c:v>
                      </c:pt>
                      <c:pt idx="153">
                        <c:v>0.64200757852894275</c:v>
                      </c:pt>
                      <c:pt idx="154">
                        <c:v>0.6384221476319768</c:v>
                      </c:pt>
                      <c:pt idx="155">
                        <c:v>0.63434493540254699</c:v>
                      </c:pt>
                      <c:pt idx="156">
                        <c:v>0.6310807852159448</c:v>
                      </c:pt>
                      <c:pt idx="157">
                        <c:v>0.62616868200637421</c:v>
                      </c:pt>
                      <c:pt idx="158">
                        <c:v>0.62236159450703399</c:v>
                      </c:pt>
                      <c:pt idx="159">
                        <c:v>0.61840739470700545</c:v>
                      </c:pt>
                      <c:pt idx="160">
                        <c:v>0.6124313666937593</c:v>
                      </c:pt>
                      <c:pt idx="161">
                        <c:v>0.60819173887329303</c:v>
                      </c:pt>
                      <c:pt idx="162">
                        <c:v>0.60371886265012953</c:v>
                      </c:pt>
                      <c:pt idx="163">
                        <c:v>0.59727406954154094</c:v>
                      </c:pt>
                      <c:pt idx="164">
                        <c:v>0.59170257682587224</c:v>
                      </c:pt>
                      <c:pt idx="165">
                        <c:v>0.58606589085558147</c:v>
                      </c:pt>
                      <c:pt idx="166">
                        <c:v>0.57960483339686253</c:v>
                      </c:pt>
                      <c:pt idx="167">
                        <c:v>0.573223315066545</c:v>
                      </c:pt>
                      <c:pt idx="168">
                        <c:v>0.56687284257357295</c:v>
                      </c:pt>
                      <c:pt idx="169">
                        <c:v>0.55971235641258454</c:v>
                      </c:pt>
                      <c:pt idx="170">
                        <c:v>0.5522390878791188</c:v>
                      </c:pt>
                      <c:pt idx="171">
                        <c:v>0.54334775895009824</c:v>
                      </c:pt>
                      <c:pt idx="172">
                        <c:v>0.53646196188365547</c:v>
                      </c:pt>
                      <c:pt idx="173">
                        <c:v>0.52998656411249101</c:v>
                      </c:pt>
                      <c:pt idx="174">
                        <c:v>0.52175469771905769</c:v>
                      </c:pt>
                      <c:pt idx="175">
                        <c:v>0.51378531533101124</c:v>
                      </c:pt>
                      <c:pt idx="176">
                        <c:v>0.50614357413923849</c:v>
                      </c:pt>
                      <c:pt idx="177">
                        <c:v>0.49762453294022846</c:v>
                      </c:pt>
                      <c:pt idx="178">
                        <c:v>0.48948869335332157</c:v>
                      </c:pt>
                      <c:pt idx="179">
                        <c:v>0.48230557916129696</c:v>
                      </c:pt>
                      <c:pt idx="180">
                        <c:v>0.47349597145103323</c:v>
                      </c:pt>
                      <c:pt idx="181">
                        <c:v>0.46516134036280804</c:v>
                      </c:pt>
                      <c:pt idx="182">
                        <c:v>0.45642052650775122</c:v>
                      </c:pt>
                      <c:pt idx="183">
                        <c:v>0.44760338313309522</c:v>
                      </c:pt>
                      <c:pt idx="184">
                        <c:v>0.43849591954114875</c:v>
                      </c:pt>
                      <c:pt idx="185">
                        <c:v>0.42960783172877698</c:v>
                      </c:pt>
                      <c:pt idx="186">
                        <c:v>0.42034421601808647</c:v>
                      </c:pt>
                      <c:pt idx="187">
                        <c:v>0.41126152558302675</c:v>
                      </c:pt>
                      <c:pt idx="188">
                        <c:v>0.40146121695399223</c:v>
                      </c:pt>
                      <c:pt idx="189">
                        <c:v>0.39222748152381604</c:v>
                      </c:pt>
                      <c:pt idx="190">
                        <c:v>0.38393897769405749</c:v>
                      </c:pt>
                      <c:pt idx="191">
                        <c:v>0.37513942241120324</c:v>
                      </c:pt>
                      <c:pt idx="192">
                        <c:v>0.36568133148485249</c:v>
                      </c:pt>
                      <c:pt idx="193">
                        <c:v>0.35769322390371827</c:v>
                      </c:pt>
                      <c:pt idx="194">
                        <c:v>0.34958576629577626</c:v>
                      </c:pt>
                      <c:pt idx="195">
                        <c:v>0.34163340033810302</c:v>
                      </c:pt>
                      <c:pt idx="196">
                        <c:v>0.33334687750154923</c:v>
                      </c:pt>
                      <c:pt idx="197">
                        <c:v>0.32581115827443374</c:v>
                      </c:pt>
                      <c:pt idx="198">
                        <c:v>0.31770660492754499</c:v>
                      </c:pt>
                      <c:pt idx="199">
                        <c:v>0.31114390446233553</c:v>
                      </c:pt>
                      <c:pt idx="200">
                        <c:v>0.30467351650589025</c:v>
                      </c:pt>
                      <c:pt idx="201">
                        <c:v>0.29750443635279522</c:v>
                      </c:pt>
                      <c:pt idx="202">
                        <c:v>0.29132313918994801</c:v>
                      </c:pt>
                      <c:pt idx="203">
                        <c:v>0.28481099052857101</c:v>
                      </c:pt>
                      <c:pt idx="204">
                        <c:v>0.27811867806794099</c:v>
                      </c:pt>
                      <c:pt idx="205">
                        <c:v>0.27263239508580073</c:v>
                      </c:pt>
                      <c:pt idx="206">
                        <c:v>0.26670687347756478</c:v>
                      </c:pt>
                      <c:pt idx="207">
                        <c:v>0.26107358512700324</c:v>
                      </c:pt>
                      <c:pt idx="208">
                        <c:v>0.25691190828651528</c:v>
                      </c:pt>
                      <c:pt idx="209">
                        <c:v>0.25205507795579923</c:v>
                      </c:pt>
                      <c:pt idx="210">
                        <c:v>0.24701373309541652</c:v>
                      </c:pt>
                      <c:pt idx="211">
                        <c:v>0.24300238592152798</c:v>
                      </c:pt>
                      <c:pt idx="212">
                        <c:v>0.23947316008657199</c:v>
                      </c:pt>
                      <c:pt idx="213">
                        <c:v>0.235600923319365</c:v>
                      </c:pt>
                      <c:pt idx="214">
                        <c:v>0.232310221491105</c:v>
                      </c:pt>
                      <c:pt idx="215">
                        <c:v>0.22948338998143053</c:v>
                      </c:pt>
                      <c:pt idx="216">
                        <c:v>0.22728385947919577</c:v>
                      </c:pt>
                      <c:pt idx="217">
                        <c:v>0.22464675249065924</c:v>
                      </c:pt>
                      <c:pt idx="218">
                        <c:v>0.22237849528416825</c:v>
                      </c:pt>
                      <c:pt idx="219">
                        <c:v>0.22014536916241201</c:v>
                      </c:pt>
                      <c:pt idx="220">
                        <c:v>0.21801582825372376</c:v>
                      </c:pt>
                      <c:pt idx="221">
                        <c:v>0.21694139660207101</c:v>
                      </c:pt>
                      <c:pt idx="222">
                        <c:v>0.215703681022446</c:v>
                      </c:pt>
                      <c:pt idx="223">
                        <c:v>0.21366490395707402</c:v>
                      </c:pt>
                      <c:pt idx="224">
                        <c:v>0.21216043903374598</c:v>
                      </c:pt>
                      <c:pt idx="225">
                        <c:v>0.21140134962974774</c:v>
                      </c:pt>
                      <c:pt idx="226">
                        <c:v>0.21119785922137801</c:v>
                      </c:pt>
                      <c:pt idx="227">
                        <c:v>0.21018885590925002</c:v>
                      </c:pt>
                      <c:pt idx="228">
                        <c:v>0.20922225558539626</c:v>
                      </c:pt>
                      <c:pt idx="229">
                        <c:v>0.20925686065686078</c:v>
                      </c:pt>
                      <c:pt idx="230">
                        <c:v>0.209021476225521</c:v>
                      </c:pt>
                      <c:pt idx="231">
                        <c:v>0.20746026537424272</c:v>
                      </c:pt>
                      <c:pt idx="232">
                        <c:v>0.20737207468283175</c:v>
                      </c:pt>
                      <c:pt idx="233">
                        <c:v>0.207400411971573</c:v>
                      </c:pt>
                      <c:pt idx="234">
                        <c:v>0.20745384054845928</c:v>
                      </c:pt>
                      <c:pt idx="235">
                        <c:v>0.20752481544524548</c:v>
                      </c:pt>
                      <c:pt idx="236">
                        <c:v>0.20718482629292476</c:v>
                      </c:pt>
                      <c:pt idx="237">
                        <c:v>0.2071354327650225</c:v>
                      </c:pt>
                      <c:pt idx="238">
                        <c:v>0.20698571679624972</c:v>
                      </c:pt>
                      <c:pt idx="239">
                        <c:v>0.20697044458106323</c:v>
                      </c:pt>
                      <c:pt idx="240">
                        <c:v>0.20704544568436278</c:v>
                      </c:pt>
                      <c:pt idx="241">
                        <c:v>0.20708214952597051</c:v>
                      </c:pt>
                      <c:pt idx="242">
                        <c:v>0.20623611666971847</c:v>
                      </c:pt>
                      <c:pt idx="243">
                        <c:v>0.20571265706601299</c:v>
                      </c:pt>
                      <c:pt idx="244">
                        <c:v>0.2062398469942095</c:v>
                      </c:pt>
                      <c:pt idx="245">
                        <c:v>0.20655883459040703</c:v>
                      </c:pt>
                      <c:pt idx="246">
                        <c:v>0.20632402592999777</c:v>
                      </c:pt>
                      <c:pt idx="247">
                        <c:v>0.20562580246317749</c:v>
                      </c:pt>
                      <c:pt idx="248">
                        <c:v>0.20457240746724825</c:v>
                      </c:pt>
                      <c:pt idx="249">
                        <c:v>0.20499689387757902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0.18256029687551295</c:v>
                      </c:pt>
                      <c:pt idx="1">
                        <c:v>0.21756736171484037</c:v>
                      </c:pt>
                      <c:pt idx="2">
                        <c:v>0.25771967719874955</c:v>
                      </c:pt>
                      <c:pt idx="3">
                        <c:v>0.29743637586849508</c:v>
                      </c:pt>
                      <c:pt idx="4">
                        <c:v>0.33735074489642353</c:v>
                      </c:pt>
                      <c:pt idx="5">
                        <c:v>0.37324345437974493</c:v>
                      </c:pt>
                      <c:pt idx="6">
                        <c:v>0.40794394389681971</c:v>
                      </c:pt>
                      <c:pt idx="7">
                        <c:v>0.44034846651951426</c:v>
                      </c:pt>
                      <c:pt idx="8">
                        <c:v>0.4685544773154286</c:v>
                      </c:pt>
                      <c:pt idx="9">
                        <c:v>0.48824320087059425</c:v>
                      </c:pt>
                      <c:pt idx="10">
                        <c:v>0.50761679178153762</c:v>
                      </c:pt>
                      <c:pt idx="11">
                        <c:v>0.5230907849531008</c:v>
                      </c:pt>
                      <c:pt idx="12">
                        <c:v>0.53155942769118325</c:v>
                      </c:pt>
                      <c:pt idx="13">
                        <c:v>0.53727481894380302</c:v>
                      </c:pt>
                      <c:pt idx="14">
                        <c:v>0.54142283200540198</c:v>
                      </c:pt>
                      <c:pt idx="15">
                        <c:v>0.54642248578744745</c:v>
                      </c:pt>
                      <c:pt idx="16">
                        <c:v>0.54801837758822625</c:v>
                      </c:pt>
                      <c:pt idx="17">
                        <c:v>0.54772604253126655</c:v>
                      </c:pt>
                      <c:pt idx="18">
                        <c:v>0.55023365484676756</c:v>
                      </c:pt>
                      <c:pt idx="19">
                        <c:v>0.54959810205832815</c:v>
                      </c:pt>
                      <c:pt idx="20">
                        <c:v>0.55048065563528892</c:v>
                      </c:pt>
                      <c:pt idx="21">
                        <c:v>0.55221639417434654</c:v>
                      </c:pt>
                      <c:pt idx="22">
                        <c:v>0.55603928659297019</c:v>
                      </c:pt>
                      <c:pt idx="23">
                        <c:v>0.56118799785063844</c:v>
                      </c:pt>
                      <c:pt idx="24">
                        <c:v>0.56748989270294636</c:v>
                      </c:pt>
                      <c:pt idx="25">
                        <c:v>0.57595038641780194</c:v>
                      </c:pt>
                      <c:pt idx="26">
                        <c:v>0.58424630969066971</c:v>
                      </c:pt>
                      <c:pt idx="27">
                        <c:v>0.59511397133519339</c:v>
                      </c:pt>
                      <c:pt idx="28">
                        <c:v>0.6072488777061178</c:v>
                      </c:pt>
                      <c:pt idx="29">
                        <c:v>0.62376629595335065</c:v>
                      </c:pt>
                      <c:pt idx="30">
                        <c:v>0.64344881692891687</c:v>
                      </c:pt>
                      <c:pt idx="31">
                        <c:v>0.66622582628055005</c:v>
                      </c:pt>
                      <c:pt idx="32">
                        <c:v>0.69530111848018894</c:v>
                      </c:pt>
                      <c:pt idx="33">
                        <c:v>0.72949201632458105</c:v>
                      </c:pt>
                      <c:pt idx="34">
                        <c:v>0.76710507295738639</c:v>
                      </c:pt>
                      <c:pt idx="35">
                        <c:v>0.80523760382160203</c:v>
                      </c:pt>
                      <c:pt idx="36">
                        <c:v>0.84068265860353186</c:v>
                      </c:pt>
                      <c:pt idx="37">
                        <c:v>0.87370397631757057</c:v>
                      </c:pt>
                      <c:pt idx="38">
                        <c:v>0.90326073310673216</c:v>
                      </c:pt>
                      <c:pt idx="39">
                        <c:v>0.92909220863046749</c:v>
                      </c:pt>
                      <c:pt idx="40">
                        <c:v>0.94941526059136316</c:v>
                      </c:pt>
                      <c:pt idx="41">
                        <c:v>0.96494221676332204</c:v>
                      </c:pt>
                      <c:pt idx="42">
                        <c:v>0.97520512558771233</c:v>
                      </c:pt>
                      <c:pt idx="43">
                        <c:v>0.98174516323145666</c:v>
                      </c:pt>
                      <c:pt idx="44">
                        <c:v>0.98459546628844297</c:v>
                      </c:pt>
                      <c:pt idx="45">
                        <c:v>0.9840663031043706</c:v>
                      </c:pt>
                      <c:pt idx="46">
                        <c:v>0.98538892566185943</c:v>
                      </c:pt>
                      <c:pt idx="47">
                        <c:v>0.98481102162377421</c:v>
                      </c:pt>
                      <c:pt idx="48">
                        <c:v>0.98237585615167167</c:v>
                      </c:pt>
                      <c:pt idx="49">
                        <c:v>0.98117230153192014</c:v>
                      </c:pt>
                      <c:pt idx="50">
                        <c:v>0.97978921036404543</c:v>
                      </c:pt>
                      <c:pt idx="51">
                        <c:v>0.98060885289168587</c:v>
                      </c:pt>
                      <c:pt idx="52">
                        <c:v>0.98254954223227242</c:v>
                      </c:pt>
                      <c:pt idx="53">
                        <c:v>0.98355249542058998</c:v>
                      </c:pt>
                      <c:pt idx="54">
                        <c:v>0.98349434635716804</c:v>
                      </c:pt>
                      <c:pt idx="55">
                        <c:v>0.98683351954204512</c:v>
                      </c:pt>
                      <c:pt idx="56">
                        <c:v>0.98832793013659548</c:v>
                      </c:pt>
                      <c:pt idx="57">
                        <c:v>0.98986994484938329</c:v>
                      </c:pt>
                      <c:pt idx="58">
                        <c:v>0.99276128792190588</c:v>
                      </c:pt>
                      <c:pt idx="59">
                        <c:v>0.99420467852301198</c:v>
                      </c:pt>
                      <c:pt idx="60">
                        <c:v>0.99419800092568256</c:v>
                      </c:pt>
                      <c:pt idx="61">
                        <c:v>0.99536984464440026</c:v>
                      </c:pt>
                      <c:pt idx="62">
                        <c:v>0.99946668410277884</c:v>
                      </c:pt>
                      <c:pt idx="63">
                        <c:v>0.99999999999999989</c:v>
                      </c:pt>
                      <c:pt idx="64">
                        <c:v>0.99808507863717233</c:v>
                      </c:pt>
                      <c:pt idx="65">
                        <c:v>0.99744843567078068</c:v>
                      </c:pt>
                      <c:pt idx="66">
                        <c:v>0.99895855018733892</c:v>
                      </c:pt>
                      <c:pt idx="67">
                        <c:v>0.99485384265330434</c:v>
                      </c:pt>
                      <c:pt idx="68">
                        <c:v>0.99221768711903602</c:v>
                      </c:pt>
                      <c:pt idx="69">
                        <c:v>0.98900775606380187</c:v>
                      </c:pt>
                      <c:pt idx="70">
                        <c:v>0.98430869515400132</c:v>
                      </c:pt>
                      <c:pt idx="71">
                        <c:v>0.98273670538091551</c:v>
                      </c:pt>
                      <c:pt idx="72">
                        <c:v>0.97946267321319425</c:v>
                      </c:pt>
                      <c:pt idx="73">
                        <c:v>0.97566294259715447</c:v>
                      </c:pt>
                      <c:pt idx="74">
                        <c:v>0.9734714426582044</c:v>
                      </c:pt>
                      <c:pt idx="75">
                        <c:v>0.97327483482389099</c:v>
                      </c:pt>
                      <c:pt idx="76">
                        <c:v>0.97321419313773516</c:v>
                      </c:pt>
                      <c:pt idx="77">
                        <c:v>0.97295617396038592</c:v>
                      </c:pt>
                      <c:pt idx="78">
                        <c:v>0.97287022852621197</c:v>
                      </c:pt>
                      <c:pt idx="79">
                        <c:v>0.97774101198341301</c:v>
                      </c:pt>
                      <c:pt idx="80">
                        <c:v>0.98602282860136581</c:v>
                      </c:pt>
                      <c:pt idx="81">
                        <c:v>0.99252812960186976</c:v>
                      </c:pt>
                      <c:pt idx="82">
                        <c:v>1.0017872216909554</c:v>
                      </c:pt>
                      <c:pt idx="83">
                        <c:v>1.0130263029431437</c:v>
                      </c:pt>
                      <c:pt idx="84">
                        <c:v>1.0216669842954527</c:v>
                      </c:pt>
                      <c:pt idx="85">
                        <c:v>1.0345261868319657</c:v>
                      </c:pt>
                      <c:pt idx="86">
                        <c:v>1.0512042834422095</c:v>
                      </c:pt>
                      <c:pt idx="87">
                        <c:v>1.0657769416538334</c:v>
                      </c:pt>
                      <c:pt idx="88">
                        <c:v>1.0816177437723049</c:v>
                      </c:pt>
                      <c:pt idx="89">
                        <c:v>1.0962879741479508</c:v>
                      </c:pt>
                      <c:pt idx="90">
                        <c:v>1.1133476524692356</c:v>
                      </c:pt>
                      <c:pt idx="91">
                        <c:v>1.1309651834956378</c:v>
                      </c:pt>
                      <c:pt idx="92">
                        <c:v>1.1484100238472017</c:v>
                      </c:pt>
                      <c:pt idx="93">
                        <c:v>1.1670794437681391</c:v>
                      </c:pt>
                      <c:pt idx="94">
                        <c:v>1.1836543235737353</c:v>
                      </c:pt>
                      <c:pt idx="95">
                        <c:v>1.19845138187837</c:v>
                      </c:pt>
                      <c:pt idx="96">
                        <c:v>1.2147678814787151</c:v>
                      </c:pt>
                      <c:pt idx="97">
                        <c:v>1.2299041572652889</c:v>
                      </c:pt>
                      <c:pt idx="98">
                        <c:v>1.2434798492049868</c:v>
                      </c:pt>
                      <c:pt idx="99">
                        <c:v>1.2533220729375123</c:v>
                      </c:pt>
                      <c:pt idx="100">
                        <c:v>1.2585997592069074</c:v>
                      </c:pt>
                      <c:pt idx="101">
                        <c:v>1.2698432142494986</c:v>
                      </c:pt>
                      <c:pt idx="102">
                        <c:v>1.2838763068608736</c:v>
                      </c:pt>
                      <c:pt idx="103">
                        <c:v>1.2950635836828372</c:v>
                      </c:pt>
                      <c:pt idx="104">
                        <c:v>1.3074256047963206</c:v>
                      </c:pt>
                      <c:pt idx="105">
                        <c:v>1.3205801295633626</c:v>
                      </c:pt>
                      <c:pt idx="106">
                        <c:v>1.3272225306441163</c:v>
                      </c:pt>
                      <c:pt idx="107">
                        <c:v>1.3364468022049769</c:v>
                      </c:pt>
                      <c:pt idx="108">
                        <c:v>1.3469155552683476</c:v>
                      </c:pt>
                      <c:pt idx="109">
                        <c:v>1.3547422307268577</c:v>
                      </c:pt>
                      <c:pt idx="110">
                        <c:v>1.3606749733812</c:v>
                      </c:pt>
                      <c:pt idx="111">
                        <c:v>1.3692587666911504</c:v>
                      </c:pt>
                      <c:pt idx="112">
                        <c:v>1.3730932383008949</c:v>
                      </c:pt>
                      <c:pt idx="113">
                        <c:v>1.3744908261623816</c:v>
                      </c:pt>
                      <c:pt idx="114">
                        <c:v>1.3771260633230207</c:v>
                      </c:pt>
                      <c:pt idx="115">
                        <c:v>1.3794918280505246</c:v>
                      </c:pt>
                      <c:pt idx="116">
                        <c:v>1.379877594178718</c:v>
                      </c:pt>
                      <c:pt idx="117">
                        <c:v>1.377429086412127</c:v>
                      </c:pt>
                      <c:pt idx="118">
                        <c:v>1.3709758577596185</c:v>
                      </c:pt>
                      <c:pt idx="119">
                        <c:v>1.3681770838664782</c:v>
                      </c:pt>
                      <c:pt idx="120">
                        <c:v>1.3651172040211845</c:v>
                      </c:pt>
                      <c:pt idx="121">
                        <c:v>1.3590545167964407</c:v>
                      </c:pt>
                      <c:pt idx="122">
                        <c:v>1.3539887868701095</c:v>
                      </c:pt>
                      <c:pt idx="123">
                        <c:v>1.3470171858090356</c:v>
                      </c:pt>
                      <c:pt idx="124">
                        <c:v>1.3382303555191128</c:v>
                      </c:pt>
                      <c:pt idx="125">
                        <c:v>1.3276330475996905</c:v>
                      </c:pt>
                      <c:pt idx="126">
                        <c:v>1.3155826043046865</c:v>
                      </c:pt>
                      <c:pt idx="127">
                        <c:v>1.3062463873227128</c:v>
                      </c:pt>
                      <c:pt idx="128">
                        <c:v>1.2966770369602285</c:v>
                      </c:pt>
                      <c:pt idx="129">
                        <c:v>1.2895126729233</c:v>
                      </c:pt>
                      <c:pt idx="130">
                        <c:v>1.2857921810860986</c:v>
                      </c:pt>
                      <c:pt idx="131">
                        <c:v>1.2751065999668438</c:v>
                      </c:pt>
                      <c:pt idx="132">
                        <c:v>1.2675693942919515</c:v>
                      </c:pt>
                      <c:pt idx="133">
                        <c:v>1.2590512135562975</c:v>
                      </c:pt>
                      <c:pt idx="134">
                        <c:v>1.2512675715102957</c:v>
                      </c:pt>
                      <c:pt idx="135">
                        <c:v>1.2397407170148942</c:v>
                      </c:pt>
                      <c:pt idx="136">
                        <c:v>1.233176200536549</c:v>
                      </c:pt>
                      <c:pt idx="137">
                        <c:v>1.2336678245761279</c:v>
                      </c:pt>
                      <c:pt idx="138">
                        <c:v>1.2299645476400995</c:v>
                      </c:pt>
                      <c:pt idx="139">
                        <c:v>1.2243742636632082</c:v>
                      </c:pt>
                      <c:pt idx="140">
                        <c:v>1.2173668715549102</c:v>
                      </c:pt>
                      <c:pt idx="141">
                        <c:v>1.2172320592132519</c:v>
                      </c:pt>
                      <c:pt idx="142">
                        <c:v>1.2144371504889815</c:v>
                      </c:pt>
                      <c:pt idx="143">
                        <c:v>1.2101477480386151</c:v>
                      </c:pt>
                      <c:pt idx="144">
                        <c:v>1.2066892270472482</c:v>
                      </c:pt>
                      <c:pt idx="145">
                        <c:v>1.2044902855535562</c:v>
                      </c:pt>
                      <c:pt idx="146">
                        <c:v>1.1981412223137493</c:v>
                      </c:pt>
                      <c:pt idx="147">
                        <c:v>1.1928952889322317</c:v>
                      </c:pt>
                      <c:pt idx="148">
                        <c:v>1.1923299458465679</c:v>
                      </c:pt>
                      <c:pt idx="149">
                        <c:v>1.1897608122439449</c:v>
                      </c:pt>
                      <c:pt idx="150">
                        <c:v>1.1883654110797941</c:v>
                      </c:pt>
                      <c:pt idx="151">
                        <c:v>1.1860400583209509</c:v>
                      </c:pt>
                      <c:pt idx="152">
                        <c:v>1.1841136963279537</c:v>
                      </c:pt>
                      <c:pt idx="153">
                        <c:v>1.1811891638733625</c:v>
                      </c:pt>
                      <c:pt idx="154">
                        <c:v>1.1745925561930965</c:v>
                      </c:pt>
                      <c:pt idx="155">
                        <c:v>1.1670911511236277</c:v>
                      </c:pt>
                      <c:pt idx="156">
                        <c:v>1.1610856475149254</c:v>
                      </c:pt>
                      <c:pt idx="157">
                        <c:v>1.1520481793026858</c:v>
                      </c:pt>
                      <c:pt idx="158">
                        <c:v>1.1450437596501291</c:v>
                      </c:pt>
                      <c:pt idx="159">
                        <c:v>1.1377686773741755</c:v>
                      </c:pt>
                      <c:pt idx="160">
                        <c:v>1.1267737611639583</c:v>
                      </c:pt>
                      <c:pt idx="161">
                        <c:v>1.1189735379144676</c:v>
                      </c:pt>
                      <c:pt idx="162">
                        <c:v>1.1107441756719634</c:v>
                      </c:pt>
                      <c:pt idx="163">
                        <c:v>1.0988868081924186</c:v>
                      </c:pt>
                      <c:pt idx="164">
                        <c:v>1.0886361709064436</c:v>
                      </c:pt>
                      <c:pt idx="165">
                        <c:v>1.0782655886720092</c:v>
                      </c:pt>
                      <c:pt idx="166">
                        <c:v>1.0663782974426925</c:v>
                      </c:pt>
                      <c:pt idx="167">
                        <c:v>1.0546373452282312</c:v>
                      </c:pt>
                      <c:pt idx="168">
                        <c:v>1.0429535122875642</c:v>
                      </c:pt>
                      <c:pt idx="169">
                        <c:v>1.0297793863982643</c:v>
                      </c:pt>
                      <c:pt idx="170">
                        <c:v>1.0160297919921173</c:v>
                      </c:pt>
                      <c:pt idx="171">
                        <c:v>0.99967119789661274</c:v>
                      </c:pt>
                      <c:pt idx="172">
                        <c:v>0.98700245510988482</c:v>
                      </c:pt>
                      <c:pt idx="173">
                        <c:v>0.97508878004611865</c:v>
                      </c:pt>
                      <c:pt idx="174">
                        <c:v>0.95994348938669016</c:v>
                      </c:pt>
                      <c:pt idx="175">
                        <c:v>0.94528112645774642</c:v>
                      </c:pt>
                      <c:pt idx="176">
                        <c:v>0.93122156985635995</c:v>
                      </c:pt>
                      <c:pt idx="177">
                        <c:v>0.9155479244238276</c:v>
                      </c:pt>
                      <c:pt idx="178">
                        <c:v>0.90057930741608738</c:v>
                      </c:pt>
                      <c:pt idx="179">
                        <c:v>0.88736354964275155</c:v>
                      </c:pt>
                      <c:pt idx="180">
                        <c:v>0.87115530925222229</c:v>
                      </c:pt>
                      <c:pt idx="181">
                        <c:v>0.85582094832637245</c:v>
                      </c:pt>
                      <c:pt idx="182">
                        <c:v>0.83973927740173271</c:v>
                      </c:pt>
                      <c:pt idx="183">
                        <c:v>0.82351717261860058</c:v>
                      </c:pt>
                      <c:pt idx="184">
                        <c:v>0.80676092601816674</c:v>
                      </c:pt>
                      <c:pt idx="185">
                        <c:v>0.79040829504832044</c:v>
                      </c:pt>
                      <c:pt idx="186">
                        <c:v>0.77336475403463534</c:v>
                      </c:pt>
                      <c:pt idx="187">
                        <c:v>0.75665408599970163</c:v>
                      </c:pt>
                      <c:pt idx="188">
                        <c:v>0.73862311760871358</c:v>
                      </c:pt>
                      <c:pt idx="189">
                        <c:v>0.72163455143448108</c:v>
                      </c:pt>
                      <c:pt idx="190">
                        <c:v>0.70638505713588329</c:v>
                      </c:pt>
                      <c:pt idx="191">
                        <c:v>0.69019531157115321</c:v>
                      </c:pt>
                      <c:pt idx="192">
                        <c:v>0.67279396790051815</c:v>
                      </c:pt>
                      <c:pt idx="193">
                        <c:v>0.65809715367238963</c:v>
                      </c:pt>
                      <c:pt idx="194">
                        <c:v>0.64318075487378568</c:v>
                      </c:pt>
                      <c:pt idx="195">
                        <c:v>0.62854969939951522</c:v>
                      </c:pt>
                      <c:pt idx="196">
                        <c:v>0.61330384980510078</c:v>
                      </c:pt>
                      <c:pt idx="197">
                        <c:v>0.59943935631507617</c:v>
                      </c:pt>
                      <c:pt idx="198">
                        <c:v>0.58452830088281227</c:v>
                      </c:pt>
                      <c:pt idx="199">
                        <c:v>0.57245400311048056</c:v>
                      </c:pt>
                      <c:pt idx="200">
                        <c:v>0.56054954528815704</c:v>
                      </c:pt>
                      <c:pt idx="201">
                        <c:v>0.54735960785598758</c:v>
                      </c:pt>
                      <c:pt idx="202">
                        <c:v>0.53598702991202307</c:v>
                      </c:pt>
                      <c:pt idx="203">
                        <c:v>0.5240057392082963</c:v>
                      </c:pt>
                      <c:pt idx="204">
                        <c:v>0.51169297651807444</c:v>
                      </c:pt>
                      <c:pt idx="205">
                        <c:v>0.50159911123490197</c:v>
                      </c:pt>
                      <c:pt idx="206">
                        <c:v>0.49069711856686643</c:v>
                      </c:pt>
                      <c:pt idx="207">
                        <c:v>0.480332787398216</c:v>
                      </c:pt>
                      <c:pt idx="208">
                        <c:v>0.47267598122968019</c:v>
                      </c:pt>
                      <c:pt idx="209">
                        <c:v>0.46374020609356997</c:v>
                      </c:pt>
                      <c:pt idx="210">
                        <c:v>0.4544649543370764</c:v>
                      </c:pt>
                      <c:pt idx="211">
                        <c:v>0.44708473022011519</c:v>
                      </c:pt>
                      <c:pt idx="212">
                        <c:v>0.44059153068084528</c:v>
                      </c:pt>
                      <c:pt idx="213">
                        <c:v>0.43346724700827999</c:v>
                      </c:pt>
                      <c:pt idx="214">
                        <c:v>0.42741289271236144</c:v>
                      </c:pt>
                      <c:pt idx="215">
                        <c:v>0.42221198409540384</c:v>
                      </c:pt>
                      <c:pt idx="216">
                        <c:v>0.41816520695174192</c:v>
                      </c:pt>
                      <c:pt idx="217">
                        <c:v>0.41331336048916378</c:v>
                      </c:pt>
                      <c:pt idx="218">
                        <c:v>0.40914013742640198</c:v>
                      </c:pt>
                      <c:pt idx="219">
                        <c:v>0.40503154982588641</c:v>
                      </c:pt>
                      <c:pt idx="220">
                        <c:v>0.40111354211150524</c:v>
                      </c:pt>
                      <c:pt idx="221">
                        <c:v>0.39913676322804914</c:v>
                      </c:pt>
                      <c:pt idx="222">
                        <c:v>0.39685956856632848</c:v>
                      </c:pt>
                      <c:pt idx="223">
                        <c:v>0.39310855151028551</c:v>
                      </c:pt>
                      <c:pt idx="224">
                        <c:v>0.3903405815917147</c:v>
                      </c:pt>
                      <c:pt idx="225">
                        <c:v>0.38894398097764044</c:v>
                      </c:pt>
                      <c:pt idx="226">
                        <c:v>0.38856959183745421</c:v>
                      </c:pt>
                      <c:pt idx="227">
                        <c:v>0.38671319042031083</c:v>
                      </c:pt>
                      <c:pt idx="228">
                        <c:v>0.38493480358109522</c:v>
                      </c:pt>
                      <c:pt idx="229">
                        <c:v>0.38499847126477366</c:v>
                      </c:pt>
                      <c:pt idx="230">
                        <c:v>0.38456540232767472</c:v>
                      </c:pt>
                      <c:pt idx="231">
                        <c:v>0.38169302916305131</c:v>
                      </c:pt>
                      <c:pt idx="232">
                        <c:v>0.38153077268426044</c:v>
                      </c:pt>
                      <c:pt idx="233">
                        <c:v>0.38158290867067884</c:v>
                      </c:pt>
                      <c:pt idx="234">
                        <c:v>0.38168120853219112</c:v>
                      </c:pt>
                      <c:pt idx="235">
                        <c:v>0.3818117907586237</c:v>
                      </c:pt>
                      <c:pt idx="236">
                        <c:v>0.38118626620722218</c:v>
                      </c:pt>
                      <c:pt idx="237">
                        <c:v>0.38109539017728916</c:v>
                      </c:pt>
                      <c:pt idx="238">
                        <c:v>0.38081993722955537</c:v>
                      </c:pt>
                      <c:pt idx="239">
                        <c:v>0.38079183884615631</c:v>
                      </c:pt>
                      <c:pt idx="240">
                        <c:v>0.38092982863546526</c:v>
                      </c:pt>
                      <c:pt idx="241">
                        <c:v>0.38099735771367166</c:v>
                      </c:pt>
                      <c:pt idx="242">
                        <c:v>0.37944079533729674</c:v>
                      </c:pt>
                      <c:pt idx="243">
                        <c:v>0.37847771509914885</c:v>
                      </c:pt>
                      <c:pt idx="244">
                        <c:v>0.3794476585255423</c:v>
                      </c:pt>
                      <c:pt idx="245">
                        <c:v>0.38003454364129413</c:v>
                      </c:pt>
                      <c:pt idx="246">
                        <c:v>0.379602534028737</c:v>
                      </c:pt>
                      <c:pt idx="247">
                        <c:v>0.37831791680527688</c:v>
                      </c:pt>
                      <c:pt idx="248">
                        <c:v>0.37637984193500662</c:v>
                      </c:pt>
                      <c:pt idx="249">
                        <c:v>0.37716082765053827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0.13230180535264799</c:v>
                      </c:pt>
                      <c:pt idx="1">
                        <c:v>0.15767149393010699</c:v>
                      </c:pt>
                      <c:pt idx="2">
                        <c:v>0.186769955745343</c:v>
                      </c:pt>
                      <c:pt idx="3">
                        <c:v>0.215552725200618</c:v>
                      </c:pt>
                      <c:pt idx="4">
                        <c:v>0.24447874675232301</c:v>
                      </c:pt>
                      <c:pt idx="5">
                        <c:v>0.27049026374103402</c:v>
                      </c:pt>
                      <c:pt idx="6">
                        <c:v>0.295637776580916</c:v>
                      </c:pt>
                      <c:pt idx="7">
                        <c:v>0.31912139770745601</c:v>
                      </c:pt>
                      <c:pt idx="8">
                        <c:v>0.33956234907510402</c:v>
                      </c:pt>
                      <c:pt idx="9">
                        <c:v>0.35383080566736003</c:v>
                      </c:pt>
                      <c:pt idx="10">
                        <c:v>0.36787088501401699</c:v>
                      </c:pt>
                      <c:pt idx="11">
                        <c:v>0.37908491822742901</c:v>
                      </c:pt>
                      <c:pt idx="12">
                        <c:v>0.38522216023629202</c:v>
                      </c:pt>
                      <c:pt idx="13">
                        <c:v>0.38936411549140398</c:v>
                      </c:pt>
                      <c:pt idx="14">
                        <c:v>0.39237018869608398</c:v>
                      </c:pt>
                      <c:pt idx="15">
                        <c:v>0.39599344760190103</c:v>
                      </c:pt>
                      <c:pt idx="16">
                        <c:v>0.397149993521272</c:v>
                      </c:pt>
                      <c:pt idx="17">
                        <c:v>0.39693813773189401</c:v>
                      </c:pt>
                      <c:pt idx="18">
                        <c:v>0.39875540929719799</c:v>
                      </c:pt>
                      <c:pt idx="19">
                        <c:v>0.39829482294437901</c:v>
                      </c:pt>
                      <c:pt idx="20">
                        <c:v>0.39893441125328699</c:v>
                      </c:pt>
                      <c:pt idx="21">
                        <c:v>0.40019230437828601</c:v>
                      </c:pt>
                      <c:pt idx="22">
                        <c:v>0.40296276201507297</c:v>
                      </c:pt>
                      <c:pt idx="23">
                        <c:v>0.40669404316594399</c:v>
                      </c:pt>
                      <c:pt idx="24">
                        <c:v>0.41126103873054598</c:v>
                      </c:pt>
                      <c:pt idx="25">
                        <c:v>0.41739237512628702</c:v>
                      </c:pt>
                      <c:pt idx="26">
                        <c:v>0.423404446999811</c:v>
                      </c:pt>
                      <c:pt idx="27">
                        <c:v>0.43128026271735798</c:v>
                      </c:pt>
                      <c:pt idx="28">
                        <c:v>0.44007445317462601</c:v>
                      </c:pt>
                      <c:pt idx="29">
                        <c:v>0.45204465858771098</c:v>
                      </c:pt>
                      <c:pt idx="30">
                        <c:v>0.466308620158361</c:v>
                      </c:pt>
                      <c:pt idx="31">
                        <c:v>0.48281516352693399</c:v>
                      </c:pt>
                      <c:pt idx="32">
                        <c:v>0.50388608483350406</c:v>
                      </c:pt>
                      <c:pt idx="33">
                        <c:v>0.52866429558830796</c:v>
                      </c:pt>
                      <c:pt idx="34">
                        <c:v>0.55592255153179404</c:v>
                      </c:pt>
                      <c:pt idx="35">
                        <c:v>0.58355727147005898</c:v>
                      </c:pt>
                      <c:pt idx="36">
                        <c:v>0.60924437221831496</c:v>
                      </c:pt>
                      <c:pt idx="37">
                        <c:v>0.63317498595778399</c:v>
                      </c:pt>
                      <c:pt idx="38">
                        <c:v>0.65459482559707705</c:v>
                      </c:pt>
                      <c:pt idx="39">
                        <c:v>0.67331494659383095</c:v>
                      </c:pt>
                      <c:pt idx="40">
                        <c:v>0.68804310222635401</c:v>
                      </c:pt>
                      <c:pt idx="41">
                        <c:v>0.69929551783007304</c:v>
                      </c:pt>
                      <c:pt idx="42">
                        <c:v>0.70673306799226598</c:v>
                      </c:pt>
                      <c:pt idx="43">
                        <c:v>0.71147264610508898</c:v>
                      </c:pt>
                      <c:pt idx="44">
                        <c:v>0.71353826632315098</c:v>
                      </c:pt>
                      <c:pt idx="45">
                        <c:v>0.71315478072536698</c:v>
                      </c:pt>
                      <c:pt idx="46">
                        <c:v>0.71411328788793604</c:v>
                      </c:pt>
                      <c:pt idx="47">
                        <c:v>0.71369447969761302</c:v>
                      </c:pt>
                      <c:pt idx="48">
                        <c:v>0.71192971050187004</c:v>
                      </c:pt>
                      <c:pt idx="49">
                        <c:v>0.71105749210740599</c:v>
                      </c:pt>
                      <c:pt idx="50">
                        <c:v>0.710055163224243</c:v>
                      </c:pt>
                      <c:pt idx="51">
                        <c:v>0.71064915977226895</c:v>
                      </c:pt>
                      <c:pt idx="52">
                        <c:v>0.71205558114527601</c:v>
                      </c:pt>
                      <c:pt idx="53">
                        <c:v>0.71278242328877395</c:v>
                      </c:pt>
                      <c:pt idx="54">
                        <c:v>0.71274028254841604</c:v>
                      </c:pt>
                      <c:pt idx="55">
                        <c:v>0.715160187907387</c:v>
                      </c:pt>
                      <c:pt idx="56">
                        <c:v>0.71624319019748495</c:v>
                      </c:pt>
                      <c:pt idx="57">
                        <c:v>0.71736069128547497</c:v>
                      </c:pt>
                      <c:pt idx="58">
                        <c:v>0.71945605328332196</c:v>
                      </c:pt>
                      <c:pt idx="59">
                        <c:v>0.72050208128406301</c:v>
                      </c:pt>
                      <c:pt idx="60">
                        <c:v>0.72049724201617604</c:v>
                      </c:pt>
                      <c:pt idx="61">
                        <c:v>0.72134647945843999</c:v>
                      </c:pt>
                      <c:pt idx="62">
                        <c:v>0.72431546705245697</c:v>
                      </c:pt>
                      <c:pt idx="63">
                        <c:v>0.72470196212960802</c:v>
                      </c:pt>
                      <c:pt idx="64">
                        <c:v>0.72331421486064296</c:v>
                      </c:pt>
                      <c:pt idx="65">
                        <c:v>0.72285283845372295</c:v>
                      </c:pt>
                      <c:pt idx="66">
                        <c:v>0.72394722140691303</c:v>
                      </c:pt>
                      <c:pt idx="67">
                        <c:v>0.72097253180303</c:v>
                      </c:pt>
                      <c:pt idx="68">
                        <c:v>0.71906210471486698</c:v>
                      </c:pt>
                      <c:pt idx="69">
                        <c:v>0.716735861380838</c:v>
                      </c:pt>
                      <c:pt idx="70">
                        <c:v>0.71333044271933899</c:v>
                      </c:pt>
                      <c:pt idx="71">
                        <c:v>0.71219121864633606</c:v>
                      </c:pt>
                      <c:pt idx="72">
                        <c:v>0.70981852111031296</c:v>
                      </c:pt>
                      <c:pt idx="73">
                        <c:v>0.70706484887730503</c:v>
                      </c:pt>
                      <c:pt idx="74">
                        <c:v>0.70547666457154101</c:v>
                      </c:pt>
                      <c:pt idx="75">
                        <c:v>0.70533418248824398</c:v>
                      </c:pt>
                      <c:pt idx="76">
                        <c:v>0.70529023533930002</c:v>
                      </c:pt>
                      <c:pt idx="77">
                        <c:v>0.70510324833520799</c:v>
                      </c:pt>
                      <c:pt idx="78">
                        <c:v>0.705040963510426</c:v>
                      </c:pt>
                      <c:pt idx="79">
                        <c:v>0.70857082983896802</c:v>
                      </c:pt>
                      <c:pt idx="80">
                        <c:v>0.71457267859199602</c:v>
                      </c:pt>
                      <c:pt idx="81">
                        <c:v>0.71928708299130495</c:v>
                      </c:pt>
                      <c:pt idx="82">
                        <c:v>0.72599716519580404</c:v>
                      </c:pt>
                      <c:pt idx="83">
                        <c:v>0.73414214943179901</c:v>
                      </c:pt>
                      <c:pt idx="84">
                        <c:v>0.74040406816195403</c:v>
                      </c:pt>
                      <c:pt idx="85">
                        <c:v>0.74972315747158702</c:v>
                      </c:pt>
                      <c:pt idx="86">
                        <c:v>0.76180980680961796</c:v>
                      </c:pt>
                      <c:pt idx="87">
                        <c:v>0.77237064080902595</c:v>
                      </c:pt>
                      <c:pt idx="88">
                        <c:v>0.78385050118598898</c:v>
                      </c:pt>
                      <c:pt idx="89">
                        <c:v>0.79448204592411298</c:v>
                      </c:pt>
                      <c:pt idx="90">
                        <c:v>0.80684522827684801</c:v>
                      </c:pt>
                      <c:pt idx="91">
                        <c:v>0.81961268757956096</c:v>
                      </c:pt>
                      <c:pt idx="92">
                        <c:v>0.832254997611377</c:v>
                      </c:pt>
                      <c:pt idx="93">
                        <c:v>0.84578476285990201</c:v>
                      </c:pt>
                      <c:pt idx="94">
                        <c:v>0.85779661077708003</c:v>
                      </c:pt>
                      <c:pt idx="95">
                        <c:v>0.86852006796419501</c:v>
                      </c:pt>
                      <c:pt idx="96">
                        <c:v>0.88034466723965199</c:v>
                      </c:pt>
                      <c:pt idx="97">
                        <c:v>0.89131395600151697</c:v>
                      </c:pt>
                      <c:pt idx="98">
                        <c:v>0.90115228658748303</c:v>
                      </c:pt>
                      <c:pt idx="99">
                        <c:v>0.90828496543816295</c:v>
                      </c:pt>
                      <c:pt idx="100">
                        <c:v>0.91210971503309801</c:v>
                      </c:pt>
                      <c:pt idx="101">
                        <c:v>0.92025786896357997</c:v>
                      </c:pt>
                      <c:pt idx="102">
                        <c:v>0.93042767871378995</c:v>
                      </c:pt>
                      <c:pt idx="103">
                        <c:v>0.93853512017755403</c:v>
                      </c:pt>
                      <c:pt idx="104">
                        <c:v>0.94749390113438303</c:v>
                      </c:pt>
                      <c:pt idx="105">
                        <c:v>0.95702701104394095</c:v>
                      </c:pt>
                      <c:pt idx="106">
                        <c:v>0.96184077214041497</c:v>
                      </c:pt>
                      <c:pt idx="107">
                        <c:v>0.96852561983978702</c:v>
                      </c:pt>
                      <c:pt idx="108">
                        <c:v>0.97611234572586203</c:v>
                      </c:pt>
                      <c:pt idx="109">
                        <c:v>0.98178435278759602</c:v>
                      </c:pt>
                      <c:pt idx="110">
                        <c:v>0.98608382303000797</c:v>
                      </c:pt>
                      <c:pt idx="111">
                        <c:v>0.99230451488424398</c:v>
                      </c:pt>
                      <c:pt idx="112">
                        <c:v>0.99508336398355601</c:v>
                      </c:pt>
                      <c:pt idx="113">
                        <c:v>0.99609619864902399</c:v>
                      </c:pt>
                      <c:pt idx="114">
                        <c:v>0.99800596019001597</c:v>
                      </c:pt>
                      <c:pt idx="115">
                        <c:v>0.99972043452997505</c:v>
                      </c:pt>
                      <c:pt idx="116">
                        <c:v>1</c:v>
                      </c:pt>
                      <c:pt idx="117">
                        <c:v>0.99822556161726195</c:v>
                      </c:pt>
                      <c:pt idx="118">
                        <c:v>0.99354889415071801</c:v>
                      </c:pt>
                      <c:pt idx="119">
                        <c:v>0.99152061721880203</c:v>
                      </c:pt>
                      <c:pt idx="120">
                        <c:v>0.98930311629103695</c:v>
                      </c:pt>
                      <c:pt idx="121">
                        <c:v>0.98490947496348702</c:v>
                      </c:pt>
                      <c:pt idx="122">
                        <c:v>0.98123833054625598</c:v>
                      </c:pt>
                      <c:pt idx="123">
                        <c:v>0.97618599757811098</c:v>
                      </c:pt>
                      <c:pt idx="124">
                        <c:v>0.96981816442610402</c:v>
                      </c:pt>
                      <c:pt idx="125">
                        <c:v>0.96213827458360701</c:v>
                      </c:pt>
                      <c:pt idx="126">
                        <c:v>0.95340529468318602</c:v>
                      </c:pt>
                      <c:pt idx="127">
                        <c:v>0.94663931991748196</c:v>
                      </c:pt>
                      <c:pt idx="128">
                        <c:v>0.93970439293348396</c:v>
                      </c:pt>
                      <c:pt idx="129">
                        <c:v>0.93451236425851103</c:v>
                      </c:pt>
                      <c:pt idx="130">
                        <c:v>0.93181611652400398</c:v>
                      </c:pt>
                      <c:pt idx="131">
                        <c:v>0.92407225492038503</c:v>
                      </c:pt>
                      <c:pt idx="132">
                        <c:v>0.91861002717881601</c:v>
                      </c:pt>
                      <c:pt idx="133">
                        <c:v>0.91243688488591301</c:v>
                      </c:pt>
                      <c:pt idx="134">
                        <c:v>0.90679606422266101</c:v>
                      </c:pt>
                      <c:pt idx="135">
                        <c:v>0.89844253015266096</c:v>
                      </c:pt>
                      <c:pt idx="136">
                        <c:v>0.893685212180372</c:v>
                      </c:pt>
                      <c:pt idx="137">
                        <c:v>0.89404149308648495</c:v>
                      </c:pt>
                      <c:pt idx="138">
                        <c:v>0.89135772102463595</c:v>
                      </c:pt>
                      <c:pt idx="139">
                        <c:v>0.88730643125772102</c:v>
                      </c:pt>
                      <c:pt idx="140">
                        <c:v>0.88222816044742602</c:v>
                      </c:pt>
                      <c:pt idx="141">
                        <c:v>0.88213046167890696</c:v>
                      </c:pt>
                      <c:pt idx="142">
                        <c:v>0.880104985842455</c:v>
                      </c:pt>
                      <c:pt idx="143">
                        <c:v>0.87699644747031102</c:v>
                      </c:pt>
                      <c:pt idx="144">
                        <c:v>0.87449005052180095</c:v>
                      </c:pt>
                      <c:pt idx="145">
                        <c:v>0.87289647330671405</c:v>
                      </c:pt>
                      <c:pt idx="146">
                        <c:v>0.86829529471914102</c:v>
                      </c:pt>
                      <c:pt idx="147">
                        <c:v>0.864493556504354</c:v>
                      </c:pt>
                      <c:pt idx="148">
                        <c:v>0.86408385126089704</c:v>
                      </c:pt>
                      <c:pt idx="149">
                        <c:v>0.86222199509810304</c:v>
                      </c:pt>
                      <c:pt idx="150">
                        <c:v>0.86121074513648499</c:v>
                      </c:pt>
                      <c:pt idx="151">
                        <c:v>0.85952555742950798</c:v>
                      </c:pt>
                      <c:pt idx="152">
                        <c:v>0.85812951911341095</c:v>
                      </c:pt>
                      <c:pt idx="153">
                        <c:v>0.85601010470525696</c:v>
                      </c:pt>
                      <c:pt idx="154">
                        <c:v>0.85122953017596903</c:v>
                      </c:pt>
                      <c:pt idx="155">
                        <c:v>0.84579324720339599</c:v>
                      </c:pt>
                      <c:pt idx="156">
                        <c:v>0.84144104695459299</c:v>
                      </c:pt>
                      <c:pt idx="157">
                        <c:v>0.83489157600849895</c:v>
                      </c:pt>
                      <c:pt idx="158">
                        <c:v>0.82981545934271195</c:v>
                      </c:pt>
                      <c:pt idx="159">
                        <c:v>0.82454319294267397</c:v>
                      </c:pt>
                      <c:pt idx="160">
                        <c:v>0.81657515559167904</c:v>
                      </c:pt>
                      <c:pt idx="161">
                        <c:v>0.810922318497724</c:v>
                      </c:pt>
                      <c:pt idx="162">
                        <c:v>0.80495848353350596</c:v>
                      </c:pt>
                      <c:pt idx="163">
                        <c:v>0.79636542605538796</c:v>
                      </c:pt>
                      <c:pt idx="164">
                        <c:v>0.78893676910116295</c:v>
                      </c:pt>
                      <c:pt idx="165">
                        <c:v>0.78142118780744196</c:v>
                      </c:pt>
                      <c:pt idx="166">
                        <c:v>0.77280644452915004</c:v>
                      </c:pt>
                      <c:pt idx="167">
                        <c:v>0.76429775342205997</c:v>
                      </c:pt>
                      <c:pt idx="168">
                        <c:v>0.75583045676476401</c:v>
                      </c:pt>
                      <c:pt idx="169">
                        <c:v>0.74628314188344602</c:v>
                      </c:pt>
                      <c:pt idx="170">
                        <c:v>0.73631878383882499</c:v>
                      </c:pt>
                      <c:pt idx="171">
                        <c:v>0.72446367860013094</c:v>
                      </c:pt>
                      <c:pt idx="172">
                        <c:v>0.71528261584487396</c:v>
                      </c:pt>
                      <c:pt idx="173">
                        <c:v>0.70664875214998801</c:v>
                      </c:pt>
                      <c:pt idx="174">
                        <c:v>0.695672930292077</c:v>
                      </c:pt>
                      <c:pt idx="175">
                        <c:v>0.68504708710801498</c:v>
                      </c:pt>
                      <c:pt idx="176">
                        <c:v>0.67485809885231796</c:v>
                      </c:pt>
                      <c:pt idx="177">
                        <c:v>0.66349937725363795</c:v>
                      </c:pt>
                      <c:pt idx="178">
                        <c:v>0.65265159113776205</c:v>
                      </c:pt>
                      <c:pt idx="179">
                        <c:v>0.64307410554839595</c:v>
                      </c:pt>
                      <c:pt idx="180">
                        <c:v>0.63132796193471097</c:v>
                      </c:pt>
                      <c:pt idx="181">
                        <c:v>0.62021512048374405</c:v>
                      </c:pt>
                      <c:pt idx="182">
                        <c:v>0.60856070201033496</c:v>
                      </c:pt>
                      <c:pt idx="183">
                        <c:v>0.596804510844127</c:v>
                      </c:pt>
                      <c:pt idx="184">
                        <c:v>0.58466122605486504</c:v>
                      </c:pt>
                      <c:pt idx="185">
                        <c:v>0.57281044230503597</c:v>
                      </c:pt>
                      <c:pt idx="186">
                        <c:v>0.560458954690782</c:v>
                      </c:pt>
                      <c:pt idx="187">
                        <c:v>0.54834870077736897</c:v>
                      </c:pt>
                      <c:pt idx="188">
                        <c:v>0.53528162260532297</c:v>
                      </c:pt>
                      <c:pt idx="189">
                        <c:v>0.52296997536508805</c:v>
                      </c:pt>
                      <c:pt idx="190">
                        <c:v>0.51191863692540995</c:v>
                      </c:pt>
                      <c:pt idx="191">
                        <c:v>0.50018589654827095</c:v>
                      </c:pt>
                      <c:pt idx="192">
                        <c:v>0.48757510864647002</c:v>
                      </c:pt>
                      <c:pt idx="193">
                        <c:v>0.47692429853829099</c:v>
                      </c:pt>
                      <c:pt idx="194">
                        <c:v>0.46611435506103499</c:v>
                      </c:pt>
                      <c:pt idx="195">
                        <c:v>0.45551120045080401</c:v>
                      </c:pt>
                      <c:pt idx="196">
                        <c:v>0.444462503335399</c:v>
                      </c:pt>
                      <c:pt idx="197">
                        <c:v>0.43441487769924497</c:v>
                      </c:pt>
                      <c:pt idx="198">
                        <c:v>0.42360880657006</c:v>
                      </c:pt>
                      <c:pt idx="199">
                        <c:v>0.414858539283114</c:v>
                      </c:pt>
                      <c:pt idx="200">
                        <c:v>0.40623135534118698</c:v>
                      </c:pt>
                      <c:pt idx="201">
                        <c:v>0.396672581803727</c:v>
                      </c:pt>
                      <c:pt idx="202">
                        <c:v>0.38843085225326401</c:v>
                      </c:pt>
                      <c:pt idx="203">
                        <c:v>0.37974798737142801</c:v>
                      </c:pt>
                      <c:pt idx="204">
                        <c:v>0.37082490409058799</c:v>
                      </c:pt>
                      <c:pt idx="205">
                        <c:v>0.36350986011440101</c:v>
                      </c:pt>
                      <c:pt idx="206">
                        <c:v>0.35560916463675302</c:v>
                      </c:pt>
                      <c:pt idx="207">
                        <c:v>0.348098113502671</c:v>
                      </c:pt>
                      <c:pt idx="208">
                        <c:v>0.34254921104868702</c:v>
                      </c:pt>
                      <c:pt idx="209">
                        <c:v>0.33607343727439898</c:v>
                      </c:pt>
                      <c:pt idx="210">
                        <c:v>0.32935164412722201</c:v>
                      </c:pt>
                      <c:pt idx="211">
                        <c:v>0.32400318122870397</c:v>
                      </c:pt>
                      <c:pt idx="212">
                        <c:v>0.31929754678209599</c:v>
                      </c:pt>
                      <c:pt idx="213">
                        <c:v>0.31413456442582</c:v>
                      </c:pt>
                      <c:pt idx="214">
                        <c:v>0.30974696198814</c:v>
                      </c:pt>
                      <c:pt idx="215">
                        <c:v>0.30597785330857402</c:v>
                      </c:pt>
                      <c:pt idx="216">
                        <c:v>0.30304514597226101</c:v>
                      </c:pt>
                      <c:pt idx="217">
                        <c:v>0.29952900332087901</c:v>
                      </c:pt>
                      <c:pt idx="218">
                        <c:v>0.29650466037889101</c:v>
                      </c:pt>
                      <c:pt idx="219">
                        <c:v>0.29352715888321601</c:v>
                      </c:pt>
                      <c:pt idx="220">
                        <c:v>0.29068777100496501</c:v>
                      </c:pt>
                      <c:pt idx="221">
                        <c:v>0.28925519546942802</c:v>
                      </c:pt>
                      <c:pt idx="222">
                        <c:v>0.287604908029928</c:v>
                      </c:pt>
                      <c:pt idx="223">
                        <c:v>0.28488653860943203</c:v>
                      </c:pt>
                      <c:pt idx="224">
                        <c:v>0.282880585378328</c:v>
                      </c:pt>
                      <c:pt idx="225">
                        <c:v>0.28186846617299699</c:v>
                      </c:pt>
                      <c:pt idx="226">
                        <c:v>0.28159714562850402</c:v>
                      </c:pt>
                      <c:pt idx="227">
                        <c:v>0.280251807879</c:v>
                      </c:pt>
                      <c:pt idx="228">
                        <c:v>0.27896300744719499</c:v>
                      </c:pt>
                      <c:pt idx="229">
                        <c:v>0.27900914754248102</c:v>
                      </c:pt>
                      <c:pt idx="230">
                        <c:v>0.278695301634028</c:v>
                      </c:pt>
                      <c:pt idx="231">
                        <c:v>0.27661368716565699</c:v>
                      </c:pt>
                      <c:pt idx="232">
                        <c:v>0.27649609957710902</c:v>
                      </c:pt>
                      <c:pt idx="233">
                        <c:v>0.27653388262876399</c:v>
                      </c:pt>
                      <c:pt idx="234">
                        <c:v>0.27660512073127902</c:v>
                      </c:pt>
                      <c:pt idx="235">
                        <c:v>0.27669975392699397</c:v>
                      </c:pt>
                      <c:pt idx="236">
                        <c:v>0.27624643505723301</c:v>
                      </c:pt>
                      <c:pt idx="237">
                        <c:v>0.27618057702003002</c:v>
                      </c:pt>
                      <c:pt idx="238">
                        <c:v>0.27598095572833298</c:v>
                      </c:pt>
                      <c:pt idx="239">
                        <c:v>0.27596059277475099</c:v>
                      </c:pt>
                      <c:pt idx="240">
                        <c:v>0.27606059424581703</c:v>
                      </c:pt>
                      <c:pt idx="241">
                        <c:v>0.27610953270129401</c:v>
                      </c:pt>
                      <c:pt idx="242">
                        <c:v>0.27498148889295798</c:v>
                      </c:pt>
                      <c:pt idx="243">
                        <c:v>0.27428354275468397</c:v>
                      </c:pt>
                      <c:pt idx="244">
                        <c:v>0.274986462658946</c:v>
                      </c:pt>
                      <c:pt idx="245">
                        <c:v>0.27541177945387602</c:v>
                      </c:pt>
                      <c:pt idx="246">
                        <c:v>0.27509870123999702</c:v>
                      </c:pt>
                      <c:pt idx="247">
                        <c:v>0.27416773661756999</c:v>
                      </c:pt>
                      <c:pt idx="248">
                        <c:v>0.27276320995633102</c:v>
                      </c:pt>
                      <c:pt idx="249">
                        <c:v>0.27332919183677201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0.99999999999999989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0.16537725669080999</c:v>
                      </c:pt>
                      <c:pt idx="1">
                        <c:v>0.19708936741263372</c:v>
                      </c:pt>
                      <c:pt idx="2">
                        <c:v>0.23346244468167876</c:v>
                      </c:pt>
                      <c:pt idx="3">
                        <c:v>0.26944090650077251</c:v>
                      </c:pt>
                      <c:pt idx="4">
                        <c:v>0.30559843344040377</c:v>
                      </c:pt>
                      <c:pt idx="5">
                        <c:v>0.33811282967629253</c:v>
                      </c:pt>
                      <c:pt idx="6">
                        <c:v>0.36954722072614499</c:v>
                      </c:pt>
                      <c:pt idx="7">
                        <c:v>0.39890174713432003</c:v>
                      </c:pt>
                      <c:pt idx="8">
                        <c:v>0.42445293634388004</c:v>
                      </c:pt>
                      <c:pt idx="9">
                        <c:v>0.44228850708420003</c:v>
                      </c:pt>
                      <c:pt idx="10">
                        <c:v>0.45983860626752127</c:v>
                      </c:pt>
                      <c:pt idx="11">
                        <c:v>0.47385614778428625</c:v>
                      </c:pt>
                      <c:pt idx="12">
                        <c:v>0.48152770029536501</c:v>
                      </c:pt>
                      <c:pt idx="13">
                        <c:v>0.48670514436425499</c:v>
                      </c:pt>
                      <c:pt idx="14">
                        <c:v>0.49046273587010497</c:v>
                      </c:pt>
                      <c:pt idx="15">
                        <c:v>0.49499180950237631</c:v>
                      </c:pt>
                      <c:pt idx="16">
                        <c:v>0.49643749190159003</c:v>
                      </c:pt>
                      <c:pt idx="17">
                        <c:v>0.49617267216486749</c:v>
                      </c:pt>
                      <c:pt idx="18">
                        <c:v>0.49844426162149746</c:v>
                      </c:pt>
                      <c:pt idx="19">
                        <c:v>0.49786852868047377</c:v>
                      </c:pt>
                      <c:pt idx="20">
                        <c:v>0.49866801406660877</c:v>
                      </c:pt>
                      <c:pt idx="21">
                        <c:v>0.50024038047285746</c:v>
                      </c:pt>
                      <c:pt idx="22">
                        <c:v>0.50370345251884119</c:v>
                      </c:pt>
                      <c:pt idx="23">
                        <c:v>0.50836755395742994</c:v>
                      </c:pt>
                      <c:pt idx="24">
                        <c:v>0.51407629841318248</c:v>
                      </c:pt>
                      <c:pt idx="25">
                        <c:v>0.52174046890785875</c:v>
                      </c:pt>
                      <c:pt idx="26">
                        <c:v>0.52925555874976371</c:v>
                      </c:pt>
                      <c:pt idx="27">
                        <c:v>0.53910032839669753</c:v>
                      </c:pt>
                      <c:pt idx="28">
                        <c:v>0.55009306646828249</c:v>
                      </c:pt>
                      <c:pt idx="29">
                        <c:v>0.56505582323463877</c:v>
                      </c:pt>
                      <c:pt idx="30">
                        <c:v>0.58288577519795126</c:v>
                      </c:pt>
                      <c:pt idx="31">
                        <c:v>0.60351895440866743</c:v>
                      </c:pt>
                      <c:pt idx="32">
                        <c:v>0.62985760604188012</c:v>
                      </c:pt>
                      <c:pt idx="33">
                        <c:v>0.66083036948538498</c:v>
                      </c:pt>
                      <c:pt idx="34">
                        <c:v>0.69490318941474261</c:v>
                      </c:pt>
                      <c:pt idx="35">
                        <c:v>0.72944658933757367</c:v>
                      </c:pt>
                      <c:pt idx="36">
                        <c:v>0.76155546527289375</c:v>
                      </c:pt>
                      <c:pt idx="37">
                        <c:v>0.79146873244723004</c:v>
                      </c:pt>
                      <c:pt idx="38">
                        <c:v>0.81824353199634636</c:v>
                      </c:pt>
                      <c:pt idx="39">
                        <c:v>0.84164368324228866</c:v>
                      </c:pt>
                      <c:pt idx="40">
                        <c:v>0.86005387778294251</c:v>
                      </c:pt>
                      <c:pt idx="41">
                        <c:v>0.87411939728759136</c:v>
                      </c:pt>
                      <c:pt idx="42">
                        <c:v>0.88341633499033245</c:v>
                      </c:pt>
                      <c:pt idx="43">
                        <c:v>0.88934080763136125</c:v>
                      </c:pt>
                      <c:pt idx="44">
                        <c:v>0.8919228329039387</c:v>
                      </c:pt>
                      <c:pt idx="45">
                        <c:v>0.89144347590670869</c:v>
                      </c:pt>
                      <c:pt idx="46">
                        <c:v>0.89264160985992003</c:v>
                      </c:pt>
                      <c:pt idx="47">
                        <c:v>0.89211809962201627</c:v>
                      </c:pt>
                      <c:pt idx="48">
                        <c:v>0.8899121381273376</c:v>
                      </c:pt>
                      <c:pt idx="49">
                        <c:v>0.88882186513425743</c:v>
                      </c:pt>
                      <c:pt idx="50">
                        <c:v>0.88756895403030378</c:v>
                      </c:pt>
                      <c:pt idx="51">
                        <c:v>0.88831144971533615</c:v>
                      </c:pt>
                      <c:pt idx="52">
                        <c:v>0.89006947643159506</c:v>
                      </c:pt>
                      <c:pt idx="53">
                        <c:v>0.89097802911096746</c:v>
                      </c:pt>
                      <c:pt idx="54">
                        <c:v>0.89092535318552002</c:v>
                      </c:pt>
                      <c:pt idx="55">
                        <c:v>0.89395023488423375</c:v>
                      </c:pt>
                      <c:pt idx="56">
                        <c:v>0.89530398774685616</c:v>
                      </c:pt>
                      <c:pt idx="57">
                        <c:v>0.89670086410684369</c:v>
                      </c:pt>
                      <c:pt idx="58">
                        <c:v>0.89932006660415242</c:v>
                      </c:pt>
                      <c:pt idx="59">
                        <c:v>0.90062760160507871</c:v>
                      </c:pt>
                      <c:pt idx="60">
                        <c:v>0.90062155252022003</c:v>
                      </c:pt>
                      <c:pt idx="61">
                        <c:v>0.90168309932305002</c:v>
                      </c:pt>
                      <c:pt idx="62">
                        <c:v>0.90539433381557122</c:v>
                      </c:pt>
                      <c:pt idx="63">
                        <c:v>0.90587745266201003</c:v>
                      </c:pt>
                      <c:pt idx="64">
                        <c:v>0.90414276857580367</c:v>
                      </c:pt>
                      <c:pt idx="65">
                        <c:v>0.90356604806715368</c:v>
                      </c:pt>
                      <c:pt idx="66">
                        <c:v>0.90493402675864132</c:v>
                      </c:pt>
                      <c:pt idx="67">
                        <c:v>0.90121566475378745</c:v>
                      </c:pt>
                      <c:pt idx="68">
                        <c:v>0.89882763089358375</c:v>
                      </c:pt>
                      <c:pt idx="69">
                        <c:v>0.89591982672604753</c:v>
                      </c:pt>
                      <c:pt idx="70">
                        <c:v>0.89166305339917373</c:v>
                      </c:pt>
                      <c:pt idx="71">
                        <c:v>0.89023902330792004</c:v>
                      </c:pt>
                      <c:pt idx="72">
                        <c:v>0.8872731513878912</c:v>
                      </c:pt>
                      <c:pt idx="73">
                        <c:v>0.88383106109663134</c:v>
                      </c:pt>
                      <c:pt idx="74">
                        <c:v>0.88184583071442624</c:v>
                      </c:pt>
                      <c:pt idx="75">
                        <c:v>0.88166772811030492</c:v>
                      </c:pt>
                      <c:pt idx="76">
                        <c:v>0.88161279417412497</c:v>
                      </c:pt>
                      <c:pt idx="77">
                        <c:v>0.88137906041900993</c:v>
                      </c:pt>
                      <c:pt idx="78">
                        <c:v>0.8813012043880325</c:v>
                      </c:pt>
                      <c:pt idx="79">
                        <c:v>0.88571353729871005</c:v>
                      </c:pt>
                      <c:pt idx="80">
                        <c:v>0.893215848239995</c:v>
                      </c:pt>
                      <c:pt idx="81">
                        <c:v>0.89910885373913119</c:v>
                      </c:pt>
                      <c:pt idx="82">
                        <c:v>0.90749645649475508</c:v>
                      </c:pt>
                      <c:pt idx="83">
                        <c:v>0.9176776867897487</c:v>
                      </c:pt>
                      <c:pt idx="84">
                        <c:v>0.92550508520244257</c:v>
                      </c:pt>
                      <c:pt idx="85">
                        <c:v>0.93715394683948383</c:v>
                      </c:pt>
                      <c:pt idx="86">
                        <c:v>0.9522622585120224</c:v>
                      </c:pt>
                      <c:pt idx="87">
                        <c:v>0.96546330101128242</c:v>
                      </c:pt>
                      <c:pt idx="88">
                        <c:v>0.9798131264824862</c:v>
                      </c:pt>
                      <c:pt idx="89">
                        <c:v>0.9931025574051412</c:v>
                      </c:pt>
                      <c:pt idx="90">
                        <c:v>1.0085565353460599</c:v>
                      </c:pt>
                      <c:pt idx="91">
                        <c:v>1.0245158594744512</c:v>
                      </c:pt>
                      <c:pt idx="92">
                        <c:v>1.0403187470142212</c:v>
                      </c:pt>
                      <c:pt idx="93">
                        <c:v>1.0572309535748774</c:v>
                      </c:pt>
                      <c:pt idx="94">
                        <c:v>1.07224576347135</c:v>
                      </c:pt>
                      <c:pt idx="95">
                        <c:v>1.0856500849552437</c:v>
                      </c:pt>
                      <c:pt idx="96">
                        <c:v>1.100430834049565</c:v>
                      </c:pt>
                      <c:pt idx="97">
                        <c:v>1.1141424450018962</c:v>
                      </c:pt>
                      <c:pt idx="98">
                        <c:v>1.1264403582343538</c:v>
                      </c:pt>
                      <c:pt idx="99">
                        <c:v>1.1353562067977037</c:v>
                      </c:pt>
                      <c:pt idx="100">
                        <c:v>1.1401371437913725</c:v>
                      </c:pt>
                      <c:pt idx="101">
                        <c:v>1.150322336204475</c:v>
                      </c:pt>
                      <c:pt idx="102">
                        <c:v>1.1630345983922374</c:v>
                      </c:pt>
                      <c:pt idx="103">
                        <c:v>1.1731689002219425</c:v>
                      </c:pt>
                      <c:pt idx="104">
                        <c:v>1.1843673764179787</c:v>
                      </c:pt>
                      <c:pt idx="105">
                        <c:v>1.1962837638049262</c:v>
                      </c:pt>
                      <c:pt idx="106">
                        <c:v>1.2023009651755188</c:v>
                      </c:pt>
                      <c:pt idx="107">
                        <c:v>1.2106570247997337</c:v>
                      </c:pt>
                      <c:pt idx="108">
                        <c:v>1.2201404321573275</c:v>
                      </c:pt>
                      <c:pt idx="109">
                        <c:v>1.227230440984495</c:v>
                      </c:pt>
                      <c:pt idx="110">
                        <c:v>1.2326047787875098</c:v>
                      </c:pt>
                      <c:pt idx="111">
                        <c:v>1.2403806436053051</c:v>
                      </c:pt>
                      <c:pt idx="112">
                        <c:v>1.243854204979445</c:v>
                      </c:pt>
                      <c:pt idx="113">
                        <c:v>1.24512024831128</c:v>
                      </c:pt>
                      <c:pt idx="114">
                        <c:v>1.2475074502375199</c:v>
                      </c:pt>
                      <c:pt idx="115">
                        <c:v>1.2496505431624687</c:v>
                      </c:pt>
                      <c:pt idx="116">
                        <c:v>1.25</c:v>
                      </c:pt>
                      <c:pt idx="117">
                        <c:v>1.2477819520215774</c:v>
                      </c:pt>
                      <c:pt idx="118">
                        <c:v>1.2419361176883976</c:v>
                      </c:pt>
                      <c:pt idx="119">
                        <c:v>1.2394007715235025</c:v>
                      </c:pt>
                      <c:pt idx="120">
                        <c:v>1.2366288953637963</c:v>
                      </c:pt>
                      <c:pt idx="121">
                        <c:v>1.2311368437043588</c:v>
                      </c:pt>
                      <c:pt idx="122">
                        <c:v>1.2265479131828201</c:v>
                      </c:pt>
                      <c:pt idx="123">
                        <c:v>1.2202324969726388</c:v>
                      </c:pt>
                      <c:pt idx="124">
                        <c:v>1.2122727055326301</c:v>
                      </c:pt>
                      <c:pt idx="125">
                        <c:v>1.2026728432295088</c:v>
                      </c:pt>
                      <c:pt idx="126">
                        <c:v>1.1917566183539825</c:v>
                      </c:pt>
                      <c:pt idx="127">
                        <c:v>1.1832991498968524</c:v>
                      </c:pt>
                      <c:pt idx="128">
                        <c:v>1.174630491166855</c:v>
                      </c:pt>
                      <c:pt idx="129">
                        <c:v>1.1681404553231387</c:v>
                      </c:pt>
                      <c:pt idx="130">
                        <c:v>1.164770145655005</c:v>
                      </c:pt>
                      <c:pt idx="131">
                        <c:v>1.1550903186504813</c:v>
                      </c:pt>
                      <c:pt idx="132">
                        <c:v>1.14826253397352</c:v>
                      </c:pt>
                      <c:pt idx="133">
                        <c:v>1.1405461061073914</c:v>
                      </c:pt>
                      <c:pt idx="134">
                        <c:v>1.1334950802783264</c:v>
                      </c:pt>
                      <c:pt idx="135">
                        <c:v>1.1230531626908262</c:v>
                      </c:pt>
                      <c:pt idx="136">
                        <c:v>1.1171065152254651</c:v>
                      </c:pt>
                      <c:pt idx="137">
                        <c:v>1.1175518663581061</c:v>
                      </c:pt>
                      <c:pt idx="138">
                        <c:v>1.1141971512807949</c:v>
                      </c:pt>
                      <c:pt idx="139">
                        <c:v>1.1091330390721512</c:v>
                      </c:pt>
                      <c:pt idx="140">
                        <c:v>1.1027852005592824</c:v>
                      </c:pt>
                      <c:pt idx="141">
                        <c:v>1.1026630770986336</c:v>
                      </c:pt>
                      <c:pt idx="142">
                        <c:v>1.1001312323030688</c:v>
                      </c:pt>
                      <c:pt idx="143">
                        <c:v>1.0962455593378888</c:v>
                      </c:pt>
                      <c:pt idx="144">
                        <c:v>1.0931125631522511</c:v>
                      </c:pt>
                      <c:pt idx="145">
                        <c:v>1.0911205916333926</c:v>
                      </c:pt>
                      <c:pt idx="146">
                        <c:v>1.0853691183989262</c:v>
                      </c:pt>
                      <c:pt idx="147">
                        <c:v>1.0806169456304424</c:v>
                      </c:pt>
                      <c:pt idx="148">
                        <c:v>1.0801048140761214</c:v>
                      </c:pt>
                      <c:pt idx="149">
                        <c:v>1.0777774938726288</c:v>
                      </c:pt>
                      <c:pt idx="150">
                        <c:v>1.0765134314206062</c:v>
                      </c:pt>
                      <c:pt idx="151">
                        <c:v>1.0744069467868851</c:v>
                      </c:pt>
                      <c:pt idx="152">
                        <c:v>1.0726618988917638</c:v>
                      </c:pt>
                      <c:pt idx="153">
                        <c:v>1.0700126308815712</c:v>
                      </c:pt>
                      <c:pt idx="154">
                        <c:v>1.0640369127199614</c:v>
                      </c:pt>
                      <c:pt idx="155">
                        <c:v>1.057241559004245</c:v>
                      </c:pt>
                      <c:pt idx="156">
                        <c:v>1.0518013086932412</c:v>
                      </c:pt>
                      <c:pt idx="157">
                        <c:v>1.0436144700106236</c:v>
                      </c:pt>
                      <c:pt idx="158">
                        <c:v>1.0372693241783899</c:v>
                      </c:pt>
                      <c:pt idx="159">
                        <c:v>1.0306789911783425</c:v>
                      </c:pt>
                      <c:pt idx="160">
                        <c:v>1.0207189444895988</c:v>
                      </c:pt>
                      <c:pt idx="161">
                        <c:v>1.0136528981221551</c:v>
                      </c:pt>
                      <c:pt idx="162">
                        <c:v>1.0061981044168824</c:v>
                      </c:pt>
                      <c:pt idx="163">
                        <c:v>0.99545678256923498</c:v>
                      </c:pt>
                      <c:pt idx="164">
                        <c:v>0.98617096137645366</c:v>
                      </c:pt>
                      <c:pt idx="165">
                        <c:v>0.97677648475930245</c:v>
                      </c:pt>
                      <c:pt idx="166">
                        <c:v>0.96600805566143755</c:v>
                      </c:pt>
                      <c:pt idx="167">
                        <c:v>0.95537219177757493</c:v>
                      </c:pt>
                      <c:pt idx="168">
                        <c:v>0.94478807095595507</c:v>
                      </c:pt>
                      <c:pt idx="169">
                        <c:v>0.9328539273543075</c:v>
                      </c:pt>
                      <c:pt idx="170">
                        <c:v>0.92039847979853118</c:v>
                      </c:pt>
                      <c:pt idx="171">
                        <c:v>0.90557959825016365</c:v>
                      </c:pt>
                      <c:pt idx="172">
                        <c:v>0.89410326980609245</c:v>
                      </c:pt>
                      <c:pt idx="173">
                        <c:v>0.88331094018748502</c:v>
                      </c:pt>
                      <c:pt idx="174">
                        <c:v>0.8695911628650963</c:v>
                      </c:pt>
                      <c:pt idx="175">
                        <c:v>0.85630885888501873</c:v>
                      </c:pt>
                      <c:pt idx="176">
                        <c:v>0.84357262356539742</c:v>
                      </c:pt>
                      <c:pt idx="177">
                        <c:v>0.82937422156704743</c:v>
                      </c:pt>
                      <c:pt idx="178">
                        <c:v>0.81581448892220254</c:v>
                      </c:pt>
                      <c:pt idx="179">
                        <c:v>0.80384263193549499</c:v>
                      </c:pt>
                      <c:pt idx="180">
                        <c:v>0.78915995241838877</c:v>
                      </c:pt>
                      <c:pt idx="181">
                        <c:v>0.77526890060468001</c:v>
                      </c:pt>
                      <c:pt idx="182">
                        <c:v>0.76070087751291871</c:v>
                      </c:pt>
                      <c:pt idx="183">
                        <c:v>0.74600563855515878</c:v>
                      </c:pt>
                      <c:pt idx="184">
                        <c:v>0.73082653256858132</c:v>
                      </c:pt>
                      <c:pt idx="185">
                        <c:v>0.71601305288129491</c:v>
                      </c:pt>
                      <c:pt idx="186">
                        <c:v>0.70057369336347752</c:v>
                      </c:pt>
                      <c:pt idx="187">
                        <c:v>0.68543587597171118</c:v>
                      </c:pt>
                      <c:pt idx="188">
                        <c:v>0.66910202825665377</c:v>
                      </c:pt>
                      <c:pt idx="189">
                        <c:v>0.65371246920636006</c:v>
                      </c:pt>
                      <c:pt idx="190">
                        <c:v>0.63989829615676241</c:v>
                      </c:pt>
                      <c:pt idx="191">
                        <c:v>0.62523237068533866</c:v>
                      </c:pt>
                      <c:pt idx="192">
                        <c:v>0.60946888580808756</c:v>
                      </c:pt>
                      <c:pt idx="193">
                        <c:v>0.59615537317286371</c:v>
                      </c:pt>
                      <c:pt idx="194">
                        <c:v>0.58264294382629378</c:v>
                      </c:pt>
                      <c:pt idx="195">
                        <c:v>0.56938900056350505</c:v>
                      </c:pt>
                      <c:pt idx="196">
                        <c:v>0.55557812916924876</c:v>
                      </c:pt>
                      <c:pt idx="197">
                        <c:v>0.5430185971240562</c:v>
                      </c:pt>
                      <c:pt idx="198">
                        <c:v>0.52951100821257502</c:v>
                      </c:pt>
                      <c:pt idx="199">
                        <c:v>0.51857317410389248</c:v>
                      </c:pt>
                      <c:pt idx="200">
                        <c:v>0.50778919417648372</c:v>
                      </c:pt>
                      <c:pt idx="201">
                        <c:v>0.49584072725465878</c:v>
                      </c:pt>
                      <c:pt idx="202">
                        <c:v>0.48553856531658002</c:v>
                      </c:pt>
                      <c:pt idx="203">
                        <c:v>0.47468498421428501</c:v>
                      </c:pt>
                      <c:pt idx="204">
                        <c:v>0.46353113011323499</c:v>
                      </c:pt>
                      <c:pt idx="205">
                        <c:v>0.45438732514300129</c:v>
                      </c:pt>
                      <c:pt idx="206">
                        <c:v>0.44451145579594126</c:v>
                      </c:pt>
                      <c:pt idx="207">
                        <c:v>0.43512264187833877</c:v>
                      </c:pt>
                      <c:pt idx="208">
                        <c:v>0.42818651381085876</c:v>
                      </c:pt>
                      <c:pt idx="209">
                        <c:v>0.42009179659299872</c:v>
                      </c:pt>
                      <c:pt idx="210">
                        <c:v>0.4116895551590275</c:v>
                      </c:pt>
                      <c:pt idx="211">
                        <c:v>0.40500397653587994</c:v>
                      </c:pt>
                      <c:pt idx="212">
                        <c:v>0.39912193347761998</c:v>
                      </c:pt>
                      <c:pt idx="213">
                        <c:v>0.39266820553227499</c:v>
                      </c:pt>
                      <c:pt idx="214">
                        <c:v>0.38718370248517497</c:v>
                      </c:pt>
                      <c:pt idx="215">
                        <c:v>0.38247231663571751</c:v>
                      </c:pt>
                      <c:pt idx="216">
                        <c:v>0.37880643246532625</c:v>
                      </c:pt>
                      <c:pt idx="217">
                        <c:v>0.37441125415109877</c:v>
                      </c:pt>
                      <c:pt idx="218">
                        <c:v>0.37063082547361376</c:v>
                      </c:pt>
                      <c:pt idx="219">
                        <c:v>0.36690894860402001</c:v>
                      </c:pt>
                      <c:pt idx="220">
                        <c:v>0.36335971375620624</c:v>
                      </c:pt>
                      <c:pt idx="221">
                        <c:v>0.36156899433678502</c:v>
                      </c:pt>
                      <c:pt idx="222">
                        <c:v>0.35950613503741002</c:v>
                      </c:pt>
                      <c:pt idx="223">
                        <c:v>0.35610817326179001</c:v>
                      </c:pt>
                      <c:pt idx="224">
                        <c:v>0.35360073172291001</c:v>
                      </c:pt>
                      <c:pt idx="225">
                        <c:v>0.35233558271624621</c:v>
                      </c:pt>
                      <c:pt idx="226">
                        <c:v>0.35199643203563002</c:v>
                      </c:pt>
                      <c:pt idx="227">
                        <c:v>0.35031475984874999</c:v>
                      </c:pt>
                      <c:pt idx="228">
                        <c:v>0.34870375930899372</c:v>
                      </c:pt>
                      <c:pt idx="229">
                        <c:v>0.34876143442810126</c:v>
                      </c:pt>
                      <c:pt idx="230">
                        <c:v>0.34836912704253498</c:v>
                      </c:pt>
                      <c:pt idx="231">
                        <c:v>0.34576710895707125</c:v>
                      </c:pt>
                      <c:pt idx="232">
                        <c:v>0.34562012447138629</c:v>
                      </c:pt>
                      <c:pt idx="233">
                        <c:v>0.34566735328595499</c:v>
                      </c:pt>
                      <c:pt idx="234">
                        <c:v>0.34575640091409876</c:v>
                      </c:pt>
                      <c:pt idx="235">
                        <c:v>0.34587469240874247</c:v>
                      </c:pt>
                      <c:pt idx="236">
                        <c:v>0.34530804382154123</c:v>
                      </c:pt>
                      <c:pt idx="237">
                        <c:v>0.34522572127503753</c:v>
                      </c:pt>
                      <c:pt idx="238">
                        <c:v>0.34497619466041624</c:v>
                      </c:pt>
                      <c:pt idx="239">
                        <c:v>0.34495074096843875</c:v>
                      </c:pt>
                      <c:pt idx="240">
                        <c:v>0.34507574280727127</c:v>
                      </c:pt>
                      <c:pt idx="241">
                        <c:v>0.34513691587661754</c:v>
                      </c:pt>
                      <c:pt idx="242">
                        <c:v>0.34372686111619749</c:v>
                      </c:pt>
                      <c:pt idx="243">
                        <c:v>0.34285442844335495</c:v>
                      </c:pt>
                      <c:pt idx="244">
                        <c:v>0.34373307832368249</c:v>
                      </c:pt>
                      <c:pt idx="245">
                        <c:v>0.34426472431734501</c:v>
                      </c:pt>
                      <c:pt idx="246">
                        <c:v>0.34387337654999628</c:v>
                      </c:pt>
                      <c:pt idx="247">
                        <c:v>0.34270967077196246</c:v>
                      </c:pt>
                      <c:pt idx="248">
                        <c:v>0.34095401244541379</c:v>
                      </c:pt>
                      <c:pt idx="249">
                        <c:v>0.341661489795965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9.9226354014485985E-2</c:v>
                      </c:pt>
                      <c:pt idx="1">
                        <c:v>0.11825362044758024</c:v>
                      </c:pt>
                      <c:pt idx="2">
                        <c:v>0.14007746680900723</c:v>
                      </c:pt>
                      <c:pt idx="3">
                        <c:v>0.1616645439004635</c:v>
                      </c:pt>
                      <c:pt idx="4">
                        <c:v>0.18335906006424224</c:v>
                      </c:pt>
                      <c:pt idx="5">
                        <c:v>0.20286769780577552</c:v>
                      </c:pt>
                      <c:pt idx="6">
                        <c:v>0.22172833243568701</c:v>
                      </c:pt>
                      <c:pt idx="7">
                        <c:v>0.23934104828059199</c:v>
                      </c:pt>
                      <c:pt idx="8">
                        <c:v>0.254671761806328</c:v>
                      </c:pt>
                      <c:pt idx="9">
                        <c:v>0.26537310425052002</c:v>
                      </c:pt>
                      <c:pt idx="10">
                        <c:v>0.27590316376051272</c:v>
                      </c:pt>
                      <c:pt idx="11">
                        <c:v>0.28431368867057177</c:v>
                      </c:pt>
                      <c:pt idx="12">
                        <c:v>0.28891662017721903</c:v>
                      </c:pt>
                      <c:pt idx="13">
                        <c:v>0.29202308661855297</c:v>
                      </c:pt>
                      <c:pt idx="14">
                        <c:v>0.29427764152206298</c:v>
                      </c:pt>
                      <c:pt idx="15">
                        <c:v>0.29699508570142574</c:v>
                      </c:pt>
                      <c:pt idx="16">
                        <c:v>0.29786249514095398</c:v>
                      </c:pt>
                      <c:pt idx="17">
                        <c:v>0.29770360329892054</c:v>
                      </c:pt>
                      <c:pt idx="18">
                        <c:v>0.29906655697289852</c:v>
                      </c:pt>
                      <c:pt idx="19">
                        <c:v>0.29872111720828426</c:v>
                      </c:pt>
                      <c:pt idx="20">
                        <c:v>0.29920080843996522</c:v>
                      </c:pt>
                      <c:pt idx="21">
                        <c:v>0.30014422828371451</c:v>
                      </c:pt>
                      <c:pt idx="22">
                        <c:v>0.30222207151130476</c:v>
                      </c:pt>
                      <c:pt idx="23">
                        <c:v>0.30502053237445798</c:v>
                      </c:pt>
                      <c:pt idx="24">
                        <c:v>0.30844577904790949</c:v>
                      </c:pt>
                      <c:pt idx="25">
                        <c:v>0.31304428134471529</c:v>
                      </c:pt>
                      <c:pt idx="26">
                        <c:v>0.31755333524985824</c:v>
                      </c:pt>
                      <c:pt idx="27">
                        <c:v>0.32346019703801848</c:v>
                      </c:pt>
                      <c:pt idx="28">
                        <c:v>0.33005583988096954</c:v>
                      </c:pt>
                      <c:pt idx="29">
                        <c:v>0.33903349394078325</c:v>
                      </c:pt>
                      <c:pt idx="30">
                        <c:v>0.34973146511877073</c:v>
                      </c:pt>
                      <c:pt idx="31">
                        <c:v>0.36211137264520049</c:v>
                      </c:pt>
                      <c:pt idx="32">
                        <c:v>0.37791456362512804</c:v>
                      </c:pt>
                      <c:pt idx="33">
                        <c:v>0.39649822169123095</c:v>
                      </c:pt>
                      <c:pt idx="34">
                        <c:v>0.41694191364884553</c:v>
                      </c:pt>
                      <c:pt idx="35">
                        <c:v>0.43766795360254424</c:v>
                      </c:pt>
                      <c:pt idx="36">
                        <c:v>0.45693327916373622</c:v>
                      </c:pt>
                      <c:pt idx="37">
                        <c:v>0.47488123946833799</c:v>
                      </c:pt>
                      <c:pt idx="38">
                        <c:v>0.49094611919780778</c:v>
                      </c:pt>
                      <c:pt idx="39">
                        <c:v>0.50498620994537324</c:v>
                      </c:pt>
                      <c:pt idx="40">
                        <c:v>0.51603232666976551</c:v>
                      </c:pt>
                      <c:pt idx="41">
                        <c:v>0.52447163837255473</c:v>
                      </c:pt>
                      <c:pt idx="42">
                        <c:v>0.53004980099419952</c:v>
                      </c:pt>
                      <c:pt idx="43">
                        <c:v>0.53360448457881671</c:v>
                      </c:pt>
                      <c:pt idx="44">
                        <c:v>0.53515369974236326</c:v>
                      </c:pt>
                      <c:pt idx="45">
                        <c:v>0.53486608554402526</c:v>
                      </c:pt>
                      <c:pt idx="46">
                        <c:v>0.53558496591595206</c:v>
                      </c:pt>
                      <c:pt idx="47">
                        <c:v>0.53527085977320976</c:v>
                      </c:pt>
                      <c:pt idx="48">
                        <c:v>0.53394728287640247</c:v>
                      </c:pt>
                      <c:pt idx="49">
                        <c:v>0.53329311908055455</c:v>
                      </c:pt>
                      <c:pt idx="50">
                        <c:v>0.53254137241818222</c:v>
                      </c:pt>
                      <c:pt idx="51">
                        <c:v>0.53298686982920174</c:v>
                      </c:pt>
                      <c:pt idx="52">
                        <c:v>0.53404168585895695</c:v>
                      </c:pt>
                      <c:pt idx="53">
                        <c:v>0.53458681746658043</c:v>
                      </c:pt>
                      <c:pt idx="54">
                        <c:v>0.53455521191131206</c:v>
                      </c:pt>
                      <c:pt idx="55">
                        <c:v>0.53637014093054025</c:v>
                      </c:pt>
                      <c:pt idx="56">
                        <c:v>0.53718239264811374</c:v>
                      </c:pt>
                      <c:pt idx="57">
                        <c:v>0.53802051846410626</c:v>
                      </c:pt>
                      <c:pt idx="58">
                        <c:v>0.5395920399624915</c:v>
                      </c:pt>
                      <c:pt idx="59">
                        <c:v>0.54037656096304731</c:v>
                      </c:pt>
                      <c:pt idx="60">
                        <c:v>0.54037293151213206</c:v>
                      </c:pt>
                      <c:pt idx="61">
                        <c:v>0.54100985959382997</c:v>
                      </c:pt>
                      <c:pt idx="62">
                        <c:v>0.54323660028934273</c:v>
                      </c:pt>
                      <c:pt idx="63">
                        <c:v>0.54352647159720602</c:v>
                      </c:pt>
                      <c:pt idx="64">
                        <c:v>0.54248566114548225</c:v>
                      </c:pt>
                      <c:pt idx="65">
                        <c:v>0.54213962884029221</c:v>
                      </c:pt>
                      <c:pt idx="66">
                        <c:v>0.54296041605518475</c:v>
                      </c:pt>
                      <c:pt idx="67">
                        <c:v>0.54072939885227256</c:v>
                      </c:pt>
                      <c:pt idx="68">
                        <c:v>0.53929657853615021</c:v>
                      </c:pt>
                      <c:pt idx="69">
                        <c:v>0.53755189603562847</c:v>
                      </c:pt>
                      <c:pt idx="70">
                        <c:v>0.53499783203950424</c:v>
                      </c:pt>
                      <c:pt idx="71">
                        <c:v>0.53414341398475207</c:v>
                      </c:pt>
                      <c:pt idx="72">
                        <c:v>0.53236389083273472</c:v>
                      </c:pt>
                      <c:pt idx="73">
                        <c:v>0.53029863665797872</c:v>
                      </c:pt>
                      <c:pt idx="74">
                        <c:v>0.52910749842865579</c:v>
                      </c:pt>
                      <c:pt idx="75">
                        <c:v>0.52900063686618304</c:v>
                      </c:pt>
                      <c:pt idx="76">
                        <c:v>0.52896767650447507</c:v>
                      </c:pt>
                      <c:pt idx="77">
                        <c:v>0.52882743625140605</c:v>
                      </c:pt>
                      <c:pt idx="78">
                        <c:v>0.5287807226328195</c:v>
                      </c:pt>
                      <c:pt idx="79">
                        <c:v>0.53142812237922599</c:v>
                      </c:pt>
                      <c:pt idx="80">
                        <c:v>0.53592950894399705</c:v>
                      </c:pt>
                      <c:pt idx="81">
                        <c:v>0.53946531224347871</c:v>
                      </c:pt>
                      <c:pt idx="82">
                        <c:v>0.544497873896853</c:v>
                      </c:pt>
                      <c:pt idx="83">
                        <c:v>0.55060661207384931</c:v>
                      </c:pt>
                      <c:pt idx="84">
                        <c:v>0.5553030511214655</c:v>
                      </c:pt>
                      <c:pt idx="85">
                        <c:v>0.56229236810369021</c:v>
                      </c:pt>
                      <c:pt idx="86">
                        <c:v>0.57135735510721353</c:v>
                      </c:pt>
                      <c:pt idx="87">
                        <c:v>0.57927798060676949</c:v>
                      </c:pt>
                      <c:pt idx="88">
                        <c:v>0.58788787588949176</c:v>
                      </c:pt>
                      <c:pt idx="89">
                        <c:v>0.59586153444308476</c:v>
                      </c:pt>
                      <c:pt idx="90">
                        <c:v>0.60513392120763598</c:v>
                      </c:pt>
                      <c:pt idx="91">
                        <c:v>0.61470951568467069</c:v>
                      </c:pt>
                      <c:pt idx="92">
                        <c:v>0.62419124820853278</c:v>
                      </c:pt>
                      <c:pt idx="93">
                        <c:v>0.6343385721449265</c:v>
                      </c:pt>
                      <c:pt idx="94">
                        <c:v>0.64334745808281002</c:v>
                      </c:pt>
                      <c:pt idx="95">
                        <c:v>0.65139005097314628</c:v>
                      </c:pt>
                      <c:pt idx="96">
                        <c:v>0.66025850042973899</c:v>
                      </c:pt>
                      <c:pt idx="97">
                        <c:v>0.66848546700113776</c:v>
                      </c:pt>
                      <c:pt idx="98">
                        <c:v>0.67586421494061222</c:v>
                      </c:pt>
                      <c:pt idx="99">
                        <c:v>0.68121372407862224</c:v>
                      </c:pt>
                      <c:pt idx="100">
                        <c:v>0.68408228627482348</c:v>
                      </c:pt>
                      <c:pt idx="101">
                        <c:v>0.69019340172268495</c:v>
                      </c:pt>
                      <c:pt idx="102">
                        <c:v>0.69782075903534246</c:v>
                      </c:pt>
                      <c:pt idx="103">
                        <c:v>0.70390134013316552</c:v>
                      </c:pt>
                      <c:pt idx="104">
                        <c:v>0.71062042585078733</c:v>
                      </c:pt>
                      <c:pt idx="105">
                        <c:v>0.71777025828295571</c:v>
                      </c:pt>
                      <c:pt idx="106">
                        <c:v>0.72138057910531117</c:v>
                      </c:pt>
                      <c:pt idx="107">
                        <c:v>0.72639421487984024</c:v>
                      </c:pt>
                      <c:pt idx="108">
                        <c:v>0.73208425929439658</c:v>
                      </c:pt>
                      <c:pt idx="109">
                        <c:v>0.73633826459069707</c:v>
                      </c:pt>
                      <c:pt idx="110">
                        <c:v>0.73956286727250597</c:v>
                      </c:pt>
                      <c:pt idx="111">
                        <c:v>0.74422838616318299</c:v>
                      </c:pt>
                      <c:pt idx="112">
                        <c:v>0.74631252298766704</c:v>
                      </c:pt>
                      <c:pt idx="113">
                        <c:v>0.74707214898676799</c:v>
                      </c:pt>
                      <c:pt idx="114">
                        <c:v>0.74850447014251198</c:v>
                      </c:pt>
                      <c:pt idx="115">
                        <c:v>0.74979032589748129</c:v>
                      </c:pt>
                      <c:pt idx="116">
                        <c:v>0.75</c:v>
                      </c:pt>
                      <c:pt idx="117">
                        <c:v>0.74866917121294652</c:v>
                      </c:pt>
                      <c:pt idx="118">
                        <c:v>0.74516167061303851</c:v>
                      </c:pt>
                      <c:pt idx="119">
                        <c:v>0.74364046291410157</c:v>
                      </c:pt>
                      <c:pt idx="120">
                        <c:v>0.74197733721827774</c:v>
                      </c:pt>
                      <c:pt idx="121">
                        <c:v>0.73868210622261521</c:v>
                      </c:pt>
                      <c:pt idx="122">
                        <c:v>0.73592874790969198</c:v>
                      </c:pt>
                      <c:pt idx="123">
                        <c:v>0.73213949818358326</c:v>
                      </c:pt>
                      <c:pt idx="124">
                        <c:v>0.72736362331957805</c:v>
                      </c:pt>
                      <c:pt idx="125">
                        <c:v>0.72160370593770529</c:v>
                      </c:pt>
                      <c:pt idx="126">
                        <c:v>0.71505397101238954</c:v>
                      </c:pt>
                      <c:pt idx="127">
                        <c:v>0.70997948993811144</c:v>
                      </c:pt>
                      <c:pt idx="128">
                        <c:v>0.70477829470011299</c:v>
                      </c:pt>
                      <c:pt idx="129">
                        <c:v>0.70088427319388324</c:v>
                      </c:pt>
                      <c:pt idx="130">
                        <c:v>0.69886208739300293</c:v>
                      </c:pt>
                      <c:pt idx="131">
                        <c:v>0.69305419119028877</c:v>
                      </c:pt>
                      <c:pt idx="132">
                        <c:v>0.68895752038411207</c:v>
                      </c:pt>
                      <c:pt idx="133">
                        <c:v>0.68432766366443476</c:v>
                      </c:pt>
                      <c:pt idx="134">
                        <c:v>0.68009704816699579</c:v>
                      </c:pt>
                      <c:pt idx="135">
                        <c:v>0.67383189761449569</c:v>
                      </c:pt>
                      <c:pt idx="136">
                        <c:v>0.670263909135279</c:v>
                      </c:pt>
                      <c:pt idx="137">
                        <c:v>0.67053111981486369</c:v>
                      </c:pt>
                      <c:pt idx="138">
                        <c:v>0.66851829076847702</c:v>
                      </c:pt>
                      <c:pt idx="139">
                        <c:v>0.66547982344329082</c:v>
                      </c:pt>
                      <c:pt idx="140">
                        <c:v>0.66167112033556952</c:v>
                      </c:pt>
                      <c:pt idx="141">
                        <c:v>0.66159784625918028</c:v>
                      </c:pt>
                      <c:pt idx="142">
                        <c:v>0.66007873938184125</c:v>
                      </c:pt>
                      <c:pt idx="143">
                        <c:v>0.65774733560273324</c:v>
                      </c:pt>
                      <c:pt idx="144">
                        <c:v>0.65586753789135077</c:v>
                      </c:pt>
                      <c:pt idx="145">
                        <c:v>0.65467235498003551</c:v>
                      </c:pt>
                      <c:pt idx="146">
                        <c:v>0.65122147103935579</c:v>
                      </c:pt>
                      <c:pt idx="147">
                        <c:v>0.64837016737826547</c:v>
                      </c:pt>
                      <c:pt idx="148">
                        <c:v>0.64806288844567272</c:v>
                      </c:pt>
                      <c:pt idx="149">
                        <c:v>0.64666649632357731</c:v>
                      </c:pt>
                      <c:pt idx="150">
                        <c:v>0.6459080588523638</c:v>
                      </c:pt>
                      <c:pt idx="151">
                        <c:v>0.64464416807213099</c:v>
                      </c:pt>
                      <c:pt idx="152">
                        <c:v>0.64359713933505824</c:v>
                      </c:pt>
                      <c:pt idx="153">
                        <c:v>0.64200757852894275</c:v>
                      </c:pt>
                      <c:pt idx="154">
                        <c:v>0.6384221476319768</c:v>
                      </c:pt>
                      <c:pt idx="155">
                        <c:v>0.63434493540254699</c:v>
                      </c:pt>
                      <c:pt idx="156">
                        <c:v>0.6310807852159448</c:v>
                      </c:pt>
                      <c:pt idx="157">
                        <c:v>0.62616868200637421</c:v>
                      </c:pt>
                      <c:pt idx="158">
                        <c:v>0.62236159450703399</c:v>
                      </c:pt>
                      <c:pt idx="159">
                        <c:v>0.61840739470700545</c:v>
                      </c:pt>
                      <c:pt idx="160">
                        <c:v>0.6124313666937593</c:v>
                      </c:pt>
                      <c:pt idx="161">
                        <c:v>0.60819173887329303</c:v>
                      </c:pt>
                      <c:pt idx="162">
                        <c:v>0.60371886265012953</c:v>
                      </c:pt>
                      <c:pt idx="163">
                        <c:v>0.59727406954154094</c:v>
                      </c:pt>
                      <c:pt idx="164">
                        <c:v>0.59170257682587224</c:v>
                      </c:pt>
                      <c:pt idx="165">
                        <c:v>0.58606589085558147</c:v>
                      </c:pt>
                      <c:pt idx="166">
                        <c:v>0.57960483339686253</c:v>
                      </c:pt>
                      <c:pt idx="167">
                        <c:v>0.573223315066545</c:v>
                      </c:pt>
                      <c:pt idx="168">
                        <c:v>0.56687284257357295</c:v>
                      </c:pt>
                      <c:pt idx="169">
                        <c:v>0.55971235641258454</c:v>
                      </c:pt>
                      <c:pt idx="170">
                        <c:v>0.5522390878791188</c:v>
                      </c:pt>
                      <c:pt idx="171">
                        <c:v>0.54334775895009824</c:v>
                      </c:pt>
                      <c:pt idx="172">
                        <c:v>0.53646196188365547</c:v>
                      </c:pt>
                      <c:pt idx="173">
                        <c:v>0.52998656411249101</c:v>
                      </c:pt>
                      <c:pt idx="174">
                        <c:v>0.52175469771905769</c:v>
                      </c:pt>
                      <c:pt idx="175">
                        <c:v>0.51378531533101124</c:v>
                      </c:pt>
                      <c:pt idx="176">
                        <c:v>0.50614357413923849</c:v>
                      </c:pt>
                      <c:pt idx="177">
                        <c:v>0.49762453294022846</c:v>
                      </c:pt>
                      <c:pt idx="178">
                        <c:v>0.48948869335332157</c:v>
                      </c:pt>
                      <c:pt idx="179">
                        <c:v>0.48230557916129696</c:v>
                      </c:pt>
                      <c:pt idx="180">
                        <c:v>0.47349597145103323</c:v>
                      </c:pt>
                      <c:pt idx="181">
                        <c:v>0.46516134036280804</c:v>
                      </c:pt>
                      <c:pt idx="182">
                        <c:v>0.45642052650775122</c:v>
                      </c:pt>
                      <c:pt idx="183">
                        <c:v>0.44760338313309522</c:v>
                      </c:pt>
                      <c:pt idx="184">
                        <c:v>0.43849591954114875</c:v>
                      </c:pt>
                      <c:pt idx="185">
                        <c:v>0.42960783172877698</c:v>
                      </c:pt>
                      <c:pt idx="186">
                        <c:v>0.42034421601808647</c:v>
                      </c:pt>
                      <c:pt idx="187">
                        <c:v>0.41126152558302675</c:v>
                      </c:pt>
                      <c:pt idx="188">
                        <c:v>0.40146121695399223</c:v>
                      </c:pt>
                      <c:pt idx="189">
                        <c:v>0.39222748152381604</c:v>
                      </c:pt>
                      <c:pt idx="190">
                        <c:v>0.38393897769405749</c:v>
                      </c:pt>
                      <c:pt idx="191">
                        <c:v>0.37513942241120324</c:v>
                      </c:pt>
                      <c:pt idx="192">
                        <c:v>0.36568133148485249</c:v>
                      </c:pt>
                      <c:pt idx="193">
                        <c:v>0.35769322390371827</c:v>
                      </c:pt>
                      <c:pt idx="194">
                        <c:v>0.34958576629577626</c:v>
                      </c:pt>
                      <c:pt idx="195">
                        <c:v>0.34163340033810302</c:v>
                      </c:pt>
                      <c:pt idx="196">
                        <c:v>0.33334687750154923</c:v>
                      </c:pt>
                      <c:pt idx="197">
                        <c:v>0.32581115827443374</c:v>
                      </c:pt>
                      <c:pt idx="198">
                        <c:v>0.31770660492754499</c:v>
                      </c:pt>
                      <c:pt idx="199">
                        <c:v>0.31114390446233553</c:v>
                      </c:pt>
                      <c:pt idx="200">
                        <c:v>0.30467351650589025</c:v>
                      </c:pt>
                      <c:pt idx="201">
                        <c:v>0.29750443635279522</c:v>
                      </c:pt>
                      <c:pt idx="202">
                        <c:v>0.29132313918994801</c:v>
                      </c:pt>
                      <c:pt idx="203">
                        <c:v>0.28481099052857101</c:v>
                      </c:pt>
                      <c:pt idx="204">
                        <c:v>0.27811867806794099</c:v>
                      </c:pt>
                      <c:pt idx="205">
                        <c:v>0.27263239508580073</c:v>
                      </c:pt>
                      <c:pt idx="206">
                        <c:v>0.26670687347756478</c:v>
                      </c:pt>
                      <c:pt idx="207">
                        <c:v>0.26107358512700324</c:v>
                      </c:pt>
                      <c:pt idx="208">
                        <c:v>0.25691190828651528</c:v>
                      </c:pt>
                      <c:pt idx="209">
                        <c:v>0.25205507795579923</c:v>
                      </c:pt>
                      <c:pt idx="210">
                        <c:v>0.24701373309541652</c:v>
                      </c:pt>
                      <c:pt idx="211">
                        <c:v>0.24300238592152798</c:v>
                      </c:pt>
                      <c:pt idx="212">
                        <c:v>0.23947316008657199</c:v>
                      </c:pt>
                      <c:pt idx="213">
                        <c:v>0.235600923319365</c:v>
                      </c:pt>
                      <c:pt idx="214">
                        <c:v>0.232310221491105</c:v>
                      </c:pt>
                      <c:pt idx="215">
                        <c:v>0.22948338998143053</c:v>
                      </c:pt>
                      <c:pt idx="216">
                        <c:v>0.22728385947919577</c:v>
                      </c:pt>
                      <c:pt idx="217">
                        <c:v>0.22464675249065924</c:v>
                      </c:pt>
                      <c:pt idx="218">
                        <c:v>0.22237849528416825</c:v>
                      </c:pt>
                      <c:pt idx="219">
                        <c:v>0.22014536916241201</c:v>
                      </c:pt>
                      <c:pt idx="220">
                        <c:v>0.21801582825372376</c:v>
                      </c:pt>
                      <c:pt idx="221">
                        <c:v>0.21694139660207101</c:v>
                      </c:pt>
                      <c:pt idx="222">
                        <c:v>0.215703681022446</c:v>
                      </c:pt>
                      <c:pt idx="223">
                        <c:v>0.21366490395707402</c:v>
                      </c:pt>
                      <c:pt idx="224">
                        <c:v>0.21216043903374598</c:v>
                      </c:pt>
                      <c:pt idx="225">
                        <c:v>0.21140134962974774</c:v>
                      </c:pt>
                      <c:pt idx="226">
                        <c:v>0.21119785922137801</c:v>
                      </c:pt>
                      <c:pt idx="227">
                        <c:v>0.21018885590925002</c:v>
                      </c:pt>
                      <c:pt idx="228">
                        <c:v>0.20922225558539626</c:v>
                      </c:pt>
                      <c:pt idx="229">
                        <c:v>0.20925686065686078</c:v>
                      </c:pt>
                      <c:pt idx="230">
                        <c:v>0.209021476225521</c:v>
                      </c:pt>
                      <c:pt idx="231">
                        <c:v>0.20746026537424272</c:v>
                      </c:pt>
                      <c:pt idx="232">
                        <c:v>0.20737207468283175</c:v>
                      </c:pt>
                      <c:pt idx="233">
                        <c:v>0.207400411971573</c:v>
                      </c:pt>
                      <c:pt idx="234">
                        <c:v>0.20745384054845928</c:v>
                      </c:pt>
                      <c:pt idx="235">
                        <c:v>0.20752481544524548</c:v>
                      </c:pt>
                      <c:pt idx="236">
                        <c:v>0.20718482629292476</c:v>
                      </c:pt>
                      <c:pt idx="237">
                        <c:v>0.2071354327650225</c:v>
                      </c:pt>
                      <c:pt idx="238">
                        <c:v>0.20698571679624972</c:v>
                      </c:pt>
                      <c:pt idx="239">
                        <c:v>0.20697044458106323</c:v>
                      </c:pt>
                      <c:pt idx="240">
                        <c:v>0.20704544568436278</c:v>
                      </c:pt>
                      <c:pt idx="241">
                        <c:v>0.20708214952597051</c:v>
                      </c:pt>
                      <c:pt idx="242">
                        <c:v>0.20623611666971847</c:v>
                      </c:pt>
                      <c:pt idx="243">
                        <c:v>0.20571265706601299</c:v>
                      </c:pt>
                      <c:pt idx="244">
                        <c:v>0.2062398469942095</c:v>
                      </c:pt>
                      <c:pt idx="245">
                        <c:v>0.20655883459040703</c:v>
                      </c:pt>
                      <c:pt idx="246">
                        <c:v>0.20632402592999777</c:v>
                      </c:pt>
                      <c:pt idx="247">
                        <c:v>0.20562580246317749</c:v>
                      </c:pt>
                      <c:pt idx="248">
                        <c:v>0.20457240746724825</c:v>
                      </c:pt>
                      <c:pt idx="249">
                        <c:v>0.20499689387757902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0.16537725669080999</c:v>
                </c:pt>
                <c:pt idx="1">
                  <c:v>0.19708936741263372</c:v>
                </c:pt>
                <c:pt idx="2">
                  <c:v>0.23346244468167876</c:v>
                </c:pt>
                <c:pt idx="3">
                  <c:v>0.26944090650077251</c:v>
                </c:pt>
                <c:pt idx="4">
                  <c:v>0.30559843344040377</c:v>
                </c:pt>
                <c:pt idx="5">
                  <c:v>0.33811282967629253</c:v>
                </c:pt>
                <c:pt idx="6">
                  <c:v>0.36954722072614499</c:v>
                </c:pt>
                <c:pt idx="7">
                  <c:v>0.39890174713432003</c:v>
                </c:pt>
                <c:pt idx="8">
                  <c:v>0.42445293634388004</c:v>
                </c:pt>
                <c:pt idx="9">
                  <c:v>0.44228850708420003</c:v>
                </c:pt>
                <c:pt idx="10">
                  <c:v>0.45983860626752127</c:v>
                </c:pt>
                <c:pt idx="11">
                  <c:v>0.47385614778428625</c:v>
                </c:pt>
                <c:pt idx="12">
                  <c:v>0.48152770029536501</c:v>
                </c:pt>
                <c:pt idx="13">
                  <c:v>0.48670514436425499</c:v>
                </c:pt>
                <c:pt idx="14">
                  <c:v>0.49046273587010497</c:v>
                </c:pt>
                <c:pt idx="15">
                  <c:v>0.49499180950237631</c:v>
                </c:pt>
                <c:pt idx="16">
                  <c:v>0.49643749190159003</c:v>
                </c:pt>
                <c:pt idx="17">
                  <c:v>0.49617267216486749</c:v>
                </c:pt>
                <c:pt idx="18">
                  <c:v>0.49844426162149746</c:v>
                </c:pt>
                <c:pt idx="19">
                  <c:v>0.49786852868047377</c:v>
                </c:pt>
                <c:pt idx="20">
                  <c:v>0.49866801406660877</c:v>
                </c:pt>
                <c:pt idx="21">
                  <c:v>0.50024038047285746</c:v>
                </c:pt>
                <c:pt idx="22">
                  <c:v>0.50370345251884119</c:v>
                </c:pt>
                <c:pt idx="23">
                  <c:v>0.50836755395742994</c:v>
                </c:pt>
                <c:pt idx="24">
                  <c:v>0.51407629841318248</c:v>
                </c:pt>
                <c:pt idx="25">
                  <c:v>0.52174046890785875</c:v>
                </c:pt>
                <c:pt idx="26">
                  <c:v>0.52925555874976371</c:v>
                </c:pt>
                <c:pt idx="27">
                  <c:v>0.53910032839669753</c:v>
                </c:pt>
                <c:pt idx="28">
                  <c:v>0.55009306646828249</c:v>
                </c:pt>
                <c:pt idx="29">
                  <c:v>0.56505582323463877</c:v>
                </c:pt>
                <c:pt idx="30">
                  <c:v>0.58288577519795126</c:v>
                </c:pt>
                <c:pt idx="31">
                  <c:v>0.60351895440866743</c:v>
                </c:pt>
                <c:pt idx="32">
                  <c:v>0.62985760604188012</c:v>
                </c:pt>
                <c:pt idx="33">
                  <c:v>0.66083036948538498</c:v>
                </c:pt>
                <c:pt idx="34">
                  <c:v>0.69490318941474261</c:v>
                </c:pt>
                <c:pt idx="35">
                  <c:v>0.72944658933757367</c:v>
                </c:pt>
                <c:pt idx="36">
                  <c:v>0.76155546527289375</c:v>
                </c:pt>
                <c:pt idx="37">
                  <c:v>0.79146873244723004</c:v>
                </c:pt>
                <c:pt idx="38">
                  <c:v>0.81824353199634636</c:v>
                </c:pt>
                <c:pt idx="39">
                  <c:v>0.84164368324228866</c:v>
                </c:pt>
                <c:pt idx="40">
                  <c:v>0.86005387778294251</c:v>
                </c:pt>
                <c:pt idx="41">
                  <c:v>0.87411939728759136</c:v>
                </c:pt>
                <c:pt idx="42">
                  <c:v>0.88341633499033245</c:v>
                </c:pt>
                <c:pt idx="43">
                  <c:v>0.88934080763136125</c:v>
                </c:pt>
                <c:pt idx="44">
                  <c:v>0.8919228329039387</c:v>
                </c:pt>
                <c:pt idx="45">
                  <c:v>0.89144347590670869</c:v>
                </c:pt>
                <c:pt idx="46">
                  <c:v>0.89264160985992003</c:v>
                </c:pt>
                <c:pt idx="47">
                  <c:v>0.89211809962201627</c:v>
                </c:pt>
                <c:pt idx="48">
                  <c:v>0.8899121381273376</c:v>
                </c:pt>
                <c:pt idx="49">
                  <c:v>0.88882186513425743</c:v>
                </c:pt>
                <c:pt idx="50">
                  <c:v>0.88756895403030378</c:v>
                </c:pt>
                <c:pt idx="51">
                  <c:v>0.88831144971533615</c:v>
                </c:pt>
                <c:pt idx="52">
                  <c:v>0.89006947643159506</c:v>
                </c:pt>
                <c:pt idx="53">
                  <c:v>0.89097802911096746</c:v>
                </c:pt>
                <c:pt idx="54">
                  <c:v>0.89092535318552002</c:v>
                </c:pt>
                <c:pt idx="55">
                  <c:v>0.89395023488423375</c:v>
                </c:pt>
                <c:pt idx="56">
                  <c:v>0.89530398774685616</c:v>
                </c:pt>
                <c:pt idx="57">
                  <c:v>0.89670086410684369</c:v>
                </c:pt>
                <c:pt idx="58">
                  <c:v>0.89932006660415242</c:v>
                </c:pt>
                <c:pt idx="59">
                  <c:v>0.90062760160507871</c:v>
                </c:pt>
                <c:pt idx="60">
                  <c:v>0.90062155252022003</c:v>
                </c:pt>
                <c:pt idx="61">
                  <c:v>0.90168309932305002</c:v>
                </c:pt>
                <c:pt idx="62">
                  <c:v>0.90539433381557122</c:v>
                </c:pt>
                <c:pt idx="63">
                  <c:v>0.90587745266201003</c:v>
                </c:pt>
                <c:pt idx="64">
                  <c:v>0.90414276857580367</c:v>
                </c:pt>
                <c:pt idx="65">
                  <c:v>0.90356604806715368</c:v>
                </c:pt>
                <c:pt idx="66">
                  <c:v>0.90493402675864132</c:v>
                </c:pt>
                <c:pt idx="67">
                  <c:v>0.90121566475378745</c:v>
                </c:pt>
                <c:pt idx="68">
                  <c:v>0.89882763089358375</c:v>
                </c:pt>
                <c:pt idx="69">
                  <c:v>0.89591982672604753</c:v>
                </c:pt>
                <c:pt idx="70">
                  <c:v>0.89166305339917373</c:v>
                </c:pt>
                <c:pt idx="71">
                  <c:v>0.89023902330792004</c:v>
                </c:pt>
                <c:pt idx="72">
                  <c:v>0.8872731513878912</c:v>
                </c:pt>
                <c:pt idx="73">
                  <c:v>0.88383106109663134</c:v>
                </c:pt>
                <c:pt idx="74">
                  <c:v>0.88184583071442624</c:v>
                </c:pt>
                <c:pt idx="75">
                  <c:v>0.88166772811030492</c:v>
                </c:pt>
                <c:pt idx="76">
                  <c:v>0.88161279417412497</c:v>
                </c:pt>
                <c:pt idx="77">
                  <c:v>0.88137906041900993</c:v>
                </c:pt>
                <c:pt idx="78">
                  <c:v>0.8813012043880325</c:v>
                </c:pt>
                <c:pt idx="79">
                  <c:v>0.88571353729871005</c:v>
                </c:pt>
                <c:pt idx="80">
                  <c:v>0.893215848239995</c:v>
                </c:pt>
                <c:pt idx="81">
                  <c:v>0.89910885373913119</c:v>
                </c:pt>
                <c:pt idx="82">
                  <c:v>0.90749645649475508</c:v>
                </c:pt>
                <c:pt idx="83">
                  <c:v>0.9176776867897487</c:v>
                </c:pt>
                <c:pt idx="84">
                  <c:v>0.92550508520244257</c:v>
                </c:pt>
                <c:pt idx="85">
                  <c:v>0.93715394683948383</c:v>
                </c:pt>
                <c:pt idx="86">
                  <c:v>0.9522622585120224</c:v>
                </c:pt>
                <c:pt idx="87">
                  <c:v>0.96546330101128242</c:v>
                </c:pt>
                <c:pt idx="88">
                  <c:v>0.9798131264824862</c:v>
                </c:pt>
                <c:pt idx="89">
                  <c:v>0.9931025574051412</c:v>
                </c:pt>
                <c:pt idx="90">
                  <c:v>1.0085565353460599</c:v>
                </c:pt>
                <c:pt idx="91">
                  <c:v>1.0245158594744512</c:v>
                </c:pt>
                <c:pt idx="92">
                  <c:v>1.0403187470142212</c:v>
                </c:pt>
                <c:pt idx="93">
                  <c:v>1.0572309535748774</c:v>
                </c:pt>
                <c:pt idx="94">
                  <c:v>1.07224576347135</c:v>
                </c:pt>
                <c:pt idx="95">
                  <c:v>1.0856500849552437</c:v>
                </c:pt>
                <c:pt idx="96">
                  <c:v>1.100430834049565</c:v>
                </c:pt>
                <c:pt idx="97">
                  <c:v>1.1141424450018962</c:v>
                </c:pt>
                <c:pt idx="98">
                  <c:v>1.1264403582343538</c:v>
                </c:pt>
                <c:pt idx="99">
                  <c:v>1.1353562067977037</c:v>
                </c:pt>
                <c:pt idx="100">
                  <c:v>1.1401371437913725</c:v>
                </c:pt>
                <c:pt idx="101">
                  <c:v>1.150322336204475</c:v>
                </c:pt>
                <c:pt idx="102">
                  <c:v>1.1630345983922374</c:v>
                </c:pt>
                <c:pt idx="103">
                  <c:v>1.1731689002219425</c:v>
                </c:pt>
                <c:pt idx="104">
                  <c:v>1.1843673764179787</c:v>
                </c:pt>
                <c:pt idx="105">
                  <c:v>1.1962837638049262</c:v>
                </c:pt>
                <c:pt idx="106">
                  <c:v>1.2023009651755188</c:v>
                </c:pt>
                <c:pt idx="107">
                  <c:v>1.2106570247997337</c:v>
                </c:pt>
                <c:pt idx="108">
                  <c:v>1.2201404321573275</c:v>
                </c:pt>
                <c:pt idx="109">
                  <c:v>1.227230440984495</c:v>
                </c:pt>
                <c:pt idx="110">
                  <c:v>1.2326047787875098</c:v>
                </c:pt>
                <c:pt idx="111">
                  <c:v>1.2403806436053051</c:v>
                </c:pt>
                <c:pt idx="112">
                  <c:v>1.243854204979445</c:v>
                </c:pt>
                <c:pt idx="113">
                  <c:v>1.24512024831128</c:v>
                </c:pt>
                <c:pt idx="114">
                  <c:v>1.2475074502375199</c:v>
                </c:pt>
                <c:pt idx="115">
                  <c:v>1.2496505431624687</c:v>
                </c:pt>
                <c:pt idx="116">
                  <c:v>1.25</c:v>
                </c:pt>
                <c:pt idx="117">
                  <c:v>1.2477819520215774</c:v>
                </c:pt>
                <c:pt idx="118">
                  <c:v>1.2419361176883976</c:v>
                </c:pt>
                <c:pt idx="119">
                  <c:v>1.2394007715235025</c:v>
                </c:pt>
                <c:pt idx="120">
                  <c:v>1.2366288953637963</c:v>
                </c:pt>
                <c:pt idx="121">
                  <c:v>1.2311368437043588</c:v>
                </c:pt>
                <c:pt idx="122">
                  <c:v>1.2265479131828201</c:v>
                </c:pt>
                <c:pt idx="123">
                  <c:v>1.2202324969726388</c:v>
                </c:pt>
                <c:pt idx="124">
                  <c:v>1.2122727055326301</c:v>
                </c:pt>
                <c:pt idx="125">
                  <c:v>1.2026728432295088</c:v>
                </c:pt>
                <c:pt idx="126">
                  <c:v>1.1917566183539825</c:v>
                </c:pt>
                <c:pt idx="127">
                  <c:v>1.1832991498968524</c:v>
                </c:pt>
                <c:pt idx="128">
                  <c:v>1.174630491166855</c:v>
                </c:pt>
                <c:pt idx="129">
                  <c:v>1.1681404553231387</c:v>
                </c:pt>
                <c:pt idx="130">
                  <c:v>1.164770145655005</c:v>
                </c:pt>
                <c:pt idx="131">
                  <c:v>1.1550903186504813</c:v>
                </c:pt>
                <c:pt idx="132">
                  <c:v>1.14826253397352</c:v>
                </c:pt>
                <c:pt idx="133">
                  <c:v>1.1405461061073914</c:v>
                </c:pt>
                <c:pt idx="134">
                  <c:v>1.1334950802783264</c:v>
                </c:pt>
                <c:pt idx="135">
                  <c:v>1.1230531626908262</c:v>
                </c:pt>
                <c:pt idx="136">
                  <c:v>1.1171065152254651</c:v>
                </c:pt>
                <c:pt idx="137">
                  <c:v>1.1175518663581061</c:v>
                </c:pt>
                <c:pt idx="138">
                  <c:v>1.1141971512807949</c:v>
                </c:pt>
                <c:pt idx="139">
                  <c:v>1.1091330390721512</c:v>
                </c:pt>
                <c:pt idx="140">
                  <c:v>1.1027852005592824</c:v>
                </c:pt>
                <c:pt idx="141">
                  <c:v>1.1026630770986336</c:v>
                </c:pt>
                <c:pt idx="142">
                  <c:v>1.1001312323030688</c:v>
                </c:pt>
                <c:pt idx="143">
                  <c:v>1.0962455593378888</c:v>
                </c:pt>
                <c:pt idx="144">
                  <c:v>1.0931125631522511</c:v>
                </c:pt>
                <c:pt idx="145">
                  <c:v>1.0911205916333926</c:v>
                </c:pt>
                <c:pt idx="146">
                  <c:v>1.0853691183989262</c:v>
                </c:pt>
                <c:pt idx="147">
                  <c:v>1.0806169456304424</c:v>
                </c:pt>
                <c:pt idx="148">
                  <c:v>1.0801048140761214</c:v>
                </c:pt>
                <c:pt idx="149">
                  <c:v>1.0777774938726288</c:v>
                </c:pt>
                <c:pt idx="150">
                  <c:v>1.0765134314206062</c:v>
                </c:pt>
                <c:pt idx="151">
                  <c:v>1.0744069467868851</c:v>
                </c:pt>
                <c:pt idx="152">
                  <c:v>1.0726618988917638</c:v>
                </c:pt>
                <c:pt idx="153">
                  <c:v>1.0700126308815712</c:v>
                </c:pt>
                <c:pt idx="154">
                  <c:v>1.0640369127199614</c:v>
                </c:pt>
                <c:pt idx="155">
                  <c:v>1.057241559004245</c:v>
                </c:pt>
                <c:pt idx="156">
                  <c:v>1.0518013086932412</c:v>
                </c:pt>
                <c:pt idx="157">
                  <c:v>1.0436144700106236</c:v>
                </c:pt>
                <c:pt idx="158">
                  <c:v>1.0372693241783899</c:v>
                </c:pt>
                <c:pt idx="159">
                  <c:v>1.0306789911783425</c:v>
                </c:pt>
                <c:pt idx="160">
                  <c:v>1.0207189444895988</c:v>
                </c:pt>
                <c:pt idx="161">
                  <c:v>1.0136528981221551</c:v>
                </c:pt>
                <c:pt idx="162">
                  <c:v>1.0061981044168824</c:v>
                </c:pt>
                <c:pt idx="163">
                  <c:v>0.99545678256923498</c:v>
                </c:pt>
                <c:pt idx="164">
                  <c:v>0.98617096137645366</c:v>
                </c:pt>
                <c:pt idx="165">
                  <c:v>0.97677648475930245</c:v>
                </c:pt>
                <c:pt idx="166">
                  <c:v>0.96600805566143755</c:v>
                </c:pt>
                <c:pt idx="167">
                  <c:v>0.95537219177757493</c:v>
                </c:pt>
                <c:pt idx="168">
                  <c:v>0.94478807095595507</c:v>
                </c:pt>
                <c:pt idx="169">
                  <c:v>0.9328539273543075</c:v>
                </c:pt>
                <c:pt idx="170">
                  <c:v>0.92039847979853118</c:v>
                </c:pt>
                <c:pt idx="171">
                  <c:v>0.90557959825016365</c:v>
                </c:pt>
                <c:pt idx="172">
                  <c:v>0.89410326980609245</c:v>
                </c:pt>
                <c:pt idx="173">
                  <c:v>0.88331094018748502</c:v>
                </c:pt>
                <c:pt idx="174">
                  <c:v>0.8695911628650963</c:v>
                </c:pt>
                <c:pt idx="175">
                  <c:v>0.85630885888501873</c:v>
                </c:pt>
                <c:pt idx="176">
                  <c:v>0.84357262356539742</c:v>
                </c:pt>
                <c:pt idx="177">
                  <c:v>0.82937422156704743</c:v>
                </c:pt>
                <c:pt idx="178">
                  <c:v>0.81581448892220254</c:v>
                </c:pt>
                <c:pt idx="179">
                  <c:v>0.80384263193549499</c:v>
                </c:pt>
                <c:pt idx="180">
                  <c:v>0.78915995241838877</c:v>
                </c:pt>
                <c:pt idx="181">
                  <c:v>0.77526890060468001</c:v>
                </c:pt>
                <c:pt idx="182">
                  <c:v>0.76070087751291871</c:v>
                </c:pt>
                <c:pt idx="183">
                  <c:v>0.74600563855515878</c:v>
                </c:pt>
                <c:pt idx="184">
                  <c:v>0.73082653256858132</c:v>
                </c:pt>
                <c:pt idx="185">
                  <c:v>0.71601305288129491</c:v>
                </c:pt>
                <c:pt idx="186">
                  <c:v>0.70057369336347752</c:v>
                </c:pt>
                <c:pt idx="187">
                  <c:v>0.68543587597171118</c:v>
                </c:pt>
                <c:pt idx="188">
                  <c:v>0.66910202825665377</c:v>
                </c:pt>
                <c:pt idx="189">
                  <c:v>0.65371246920636006</c:v>
                </c:pt>
                <c:pt idx="190">
                  <c:v>0.63989829615676241</c:v>
                </c:pt>
                <c:pt idx="191">
                  <c:v>0.62523237068533866</c:v>
                </c:pt>
                <c:pt idx="192">
                  <c:v>0.60946888580808756</c:v>
                </c:pt>
                <c:pt idx="193">
                  <c:v>0.59615537317286371</c:v>
                </c:pt>
                <c:pt idx="194">
                  <c:v>0.58264294382629378</c:v>
                </c:pt>
                <c:pt idx="195">
                  <c:v>0.56938900056350505</c:v>
                </c:pt>
                <c:pt idx="196">
                  <c:v>0.55557812916924876</c:v>
                </c:pt>
                <c:pt idx="197">
                  <c:v>0.5430185971240562</c:v>
                </c:pt>
                <c:pt idx="198">
                  <c:v>0.52951100821257502</c:v>
                </c:pt>
                <c:pt idx="199">
                  <c:v>0.51857317410389248</c:v>
                </c:pt>
                <c:pt idx="200">
                  <c:v>0.50778919417648372</c:v>
                </c:pt>
                <c:pt idx="201">
                  <c:v>0.49584072725465878</c:v>
                </c:pt>
                <c:pt idx="202">
                  <c:v>0.48553856531658002</c:v>
                </c:pt>
                <c:pt idx="203">
                  <c:v>0.47468498421428501</c:v>
                </c:pt>
                <c:pt idx="204">
                  <c:v>0.46353113011323499</c:v>
                </c:pt>
                <c:pt idx="205">
                  <c:v>0.45438732514300129</c:v>
                </c:pt>
                <c:pt idx="206">
                  <c:v>0.44451145579594126</c:v>
                </c:pt>
                <c:pt idx="207">
                  <c:v>0.43512264187833877</c:v>
                </c:pt>
                <c:pt idx="208">
                  <c:v>0.42818651381085876</c:v>
                </c:pt>
                <c:pt idx="209">
                  <c:v>0.42009179659299872</c:v>
                </c:pt>
                <c:pt idx="210">
                  <c:v>0.4116895551590275</c:v>
                </c:pt>
                <c:pt idx="211">
                  <c:v>0.40500397653587994</c:v>
                </c:pt>
                <c:pt idx="212">
                  <c:v>0.39912193347761998</c:v>
                </c:pt>
                <c:pt idx="213">
                  <c:v>0.39266820553227499</c:v>
                </c:pt>
                <c:pt idx="214">
                  <c:v>0.38718370248517497</c:v>
                </c:pt>
                <c:pt idx="215">
                  <c:v>0.38247231663571751</c:v>
                </c:pt>
                <c:pt idx="216">
                  <c:v>0.37880643246532625</c:v>
                </c:pt>
                <c:pt idx="217">
                  <c:v>0.37441125415109877</c:v>
                </c:pt>
                <c:pt idx="218">
                  <c:v>0.37063082547361376</c:v>
                </c:pt>
                <c:pt idx="219">
                  <c:v>0.36690894860402001</c:v>
                </c:pt>
                <c:pt idx="220">
                  <c:v>0.36335971375620624</c:v>
                </c:pt>
                <c:pt idx="221">
                  <c:v>0.36156899433678502</c:v>
                </c:pt>
                <c:pt idx="222">
                  <c:v>0.35950613503741002</c:v>
                </c:pt>
                <c:pt idx="223">
                  <c:v>0.35610817326179001</c:v>
                </c:pt>
                <c:pt idx="224">
                  <c:v>0.35360073172291001</c:v>
                </c:pt>
                <c:pt idx="225">
                  <c:v>0.35233558271624621</c:v>
                </c:pt>
                <c:pt idx="226">
                  <c:v>0.35199643203563002</c:v>
                </c:pt>
                <c:pt idx="227">
                  <c:v>0.35031475984874999</c:v>
                </c:pt>
                <c:pt idx="228">
                  <c:v>0.34870375930899372</c:v>
                </c:pt>
                <c:pt idx="229">
                  <c:v>0.34876143442810126</c:v>
                </c:pt>
                <c:pt idx="230">
                  <c:v>0.34836912704253498</c:v>
                </c:pt>
                <c:pt idx="231">
                  <c:v>0.34576710895707125</c:v>
                </c:pt>
                <c:pt idx="232">
                  <c:v>0.34562012447138629</c:v>
                </c:pt>
                <c:pt idx="233">
                  <c:v>0.34566735328595499</c:v>
                </c:pt>
                <c:pt idx="234">
                  <c:v>0.34575640091409876</c:v>
                </c:pt>
                <c:pt idx="235">
                  <c:v>0.34587469240874247</c:v>
                </c:pt>
                <c:pt idx="236">
                  <c:v>0.34530804382154123</c:v>
                </c:pt>
                <c:pt idx="237">
                  <c:v>0.34522572127503753</c:v>
                </c:pt>
                <c:pt idx="238">
                  <c:v>0.34497619466041624</c:v>
                </c:pt>
                <c:pt idx="239">
                  <c:v>0.34495074096843875</c:v>
                </c:pt>
                <c:pt idx="240">
                  <c:v>0.34507574280727127</c:v>
                </c:pt>
                <c:pt idx="241">
                  <c:v>0.34513691587661754</c:v>
                </c:pt>
                <c:pt idx="242">
                  <c:v>0.34372686111619749</c:v>
                </c:pt>
                <c:pt idx="243">
                  <c:v>0.34285442844335495</c:v>
                </c:pt>
                <c:pt idx="244">
                  <c:v>0.34373307832368249</c:v>
                </c:pt>
                <c:pt idx="245">
                  <c:v>0.34426472431734501</c:v>
                </c:pt>
                <c:pt idx="246">
                  <c:v>0.34387337654999628</c:v>
                </c:pt>
                <c:pt idx="247">
                  <c:v>0.34270967077196246</c:v>
                </c:pt>
                <c:pt idx="248">
                  <c:v>0.34095401244541379</c:v>
                </c:pt>
                <c:pt idx="249">
                  <c:v>0.341661489795965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9.9226354014485985E-2</c:v>
                </c:pt>
                <c:pt idx="1">
                  <c:v>0.11825362044758024</c:v>
                </c:pt>
                <c:pt idx="2">
                  <c:v>0.14007746680900723</c:v>
                </c:pt>
                <c:pt idx="3">
                  <c:v>0.1616645439004635</c:v>
                </c:pt>
                <c:pt idx="4">
                  <c:v>0.18335906006424224</c:v>
                </c:pt>
                <c:pt idx="5">
                  <c:v>0.20286769780577552</c:v>
                </c:pt>
                <c:pt idx="6">
                  <c:v>0.22172833243568701</c:v>
                </c:pt>
                <c:pt idx="7">
                  <c:v>0.23934104828059199</c:v>
                </c:pt>
                <c:pt idx="8">
                  <c:v>0.254671761806328</c:v>
                </c:pt>
                <c:pt idx="9">
                  <c:v>0.26537310425052002</c:v>
                </c:pt>
                <c:pt idx="10">
                  <c:v>0.27590316376051272</c:v>
                </c:pt>
                <c:pt idx="11">
                  <c:v>0.28431368867057177</c:v>
                </c:pt>
                <c:pt idx="12">
                  <c:v>0.28891662017721903</c:v>
                </c:pt>
                <c:pt idx="13">
                  <c:v>0.29202308661855297</c:v>
                </c:pt>
                <c:pt idx="14">
                  <c:v>0.29427764152206298</c:v>
                </c:pt>
                <c:pt idx="15">
                  <c:v>0.29699508570142574</c:v>
                </c:pt>
                <c:pt idx="16">
                  <c:v>0.29786249514095398</c:v>
                </c:pt>
                <c:pt idx="17">
                  <c:v>0.29770360329892054</c:v>
                </c:pt>
                <c:pt idx="18">
                  <c:v>0.29906655697289852</c:v>
                </c:pt>
                <c:pt idx="19">
                  <c:v>0.29872111720828426</c:v>
                </c:pt>
                <c:pt idx="20">
                  <c:v>0.29920080843996522</c:v>
                </c:pt>
                <c:pt idx="21">
                  <c:v>0.30014422828371451</c:v>
                </c:pt>
                <c:pt idx="22">
                  <c:v>0.30222207151130476</c:v>
                </c:pt>
                <c:pt idx="23">
                  <c:v>0.30502053237445798</c:v>
                </c:pt>
                <c:pt idx="24">
                  <c:v>0.30844577904790949</c:v>
                </c:pt>
                <c:pt idx="25">
                  <c:v>0.31304428134471529</c:v>
                </c:pt>
                <c:pt idx="26">
                  <c:v>0.31755333524985824</c:v>
                </c:pt>
                <c:pt idx="27">
                  <c:v>0.32346019703801848</c:v>
                </c:pt>
                <c:pt idx="28">
                  <c:v>0.33005583988096954</c:v>
                </c:pt>
                <c:pt idx="29">
                  <c:v>0.33903349394078325</c:v>
                </c:pt>
                <c:pt idx="30">
                  <c:v>0.34973146511877073</c:v>
                </c:pt>
                <c:pt idx="31">
                  <c:v>0.36211137264520049</c:v>
                </c:pt>
                <c:pt idx="32">
                  <c:v>0.37791456362512804</c:v>
                </c:pt>
                <c:pt idx="33">
                  <c:v>0.39649822169123095</c:v>
                </c:pt>
                <c:pt idx="34">
                  <c:v>0.41694191364884553</c:v>
                </c:pt>
                <c:pt idx="35">
                  <c:v>0.43766795360254424</c:v>
                </c:pt>
                <c:pt idx="36">
                  <c:v>0.45693327916373622</c:v>
                </c:pt>
                <c:pt idx="37">
                  <c:v>0.47488123946833799</c:v>
                </c:pt>
                <c:pt idx="38">
                  <c:v>0.49094611919780778</c:v>
                </c:pt>
                <c:pt idx="39">
                  <c:v>0.50498620994537324</c:v>
                </c:pt>
                <c:pt idx="40">
                  <c:v>0.51603232666976551</c:v>
                </c:pt>
                <c:pt idx="41">
                  <c:v>0.52447163837255473</c:v>
                </c:pt>
                <c:pt idx="42">
                  <c:v>0.53004980099419952</c:v>
                </c:pt>
                <c:pt idx="43">
                  <c:v>0.53360448457881671</c:v>
                </c:pt>
                <c:pt idx="44">
                  <c:v>0.53515369974236326</c:v>
                </c:pt>
                <c:pt idx="45">
                  <c:v>0.53486608554402526</c:v>
                </c:pt>
                <c:pt idx="46">
                  <c:v>0.53558496591595206</c:v>
                </c:pt>
                <c:pt idx="47">
                  <c:v>0.53527085977320976</c:v>
                </c:pt>
                <c:pt idx="48">
                  <c:v>0.53394728287640247</c:v>
                </c:pt>
                <c:pt idx="49">
                  <c:v>0.53329311908055455</c:v>
                </c:pt>
                <c:pt idx="50">
                  <c:v>0.53254137241818222</c:v>
                </c:pt>
                <c:pt idx="51">
                  <c:v>0.53298686982920174</c:v>
                </c:pt>
                <c:pt idx="52">
                  <c:v>0.53404168585895695</c:v>
                </c:pt>
                <c:pt idx="53">
                  <c:v>0.53458681746658043</c:v>
                </c:pt>
                <c:pt idx="54">
                  <c:v>0.53455521191131206</c:v>
                </c:pt>
                <c:pt idx="55">
                  <c:v>0.53637014093054025</c:v>
                </c:pt>
                <c:pt idx="56">
                  <c:v>0.53718239264811374</c:v>
                </c:pt>
                <c:pt idx="57">
                  <c:v>0.53802051846410626</c:v>
                </c:pt>
                <c:pt idx="58">
                  <c:v>0.5395920399624915</c:v>
                </c:pt>
                <c:pt idx="59">
                  <c:v>0.54037656096304731</c:v>
                </c:pt>
                <c:pt idx="60">
                  <c:v>0.54037293151213206</c:v>
                </c:pt>
                <c:pt idx="61">
                  <c:v>0.54100985959382997</c:v>
                </c:pt>
                <c:pt idx="62">
                  <c:v>0.54323660028934273</c:v>
                </c:pt>
                <c:pt idx="63">
                  <c:v>0.54352647159720602</c:v>
                </c:pt>
                <c:pt idx="64">
                  <c:v>0.54248566114548225</c:v>
                </c:pt>
                <c:pt idx="65">
                  <c:v>0.54213962884029221</c:v>
                </c:pt>
                <c:pt idx="66">
                  <c:v>0.54296041605518475</c:v>
                </c:pt>
                <c:pt idx="67">
                  <c:v>0.54072939885227256</c:v>
                </c:pt>
                <c:pt idx="68">
                  <c:v>0.53929657853615021</c:v>
                </c:pt>
                <c:pt idx="69">
                  <c:v>0.53755189603562847</c:v>
                </c:pt>
                <c:pt idx="70">
                  <c:v>0.53499783203950424</c:v>
                </c:pt>
                <c:pt idx="71">
                  <c:v>0.53414341398475207</c:v>
                </c:pt>
                <c:pt idx="72">
                  <c:v>0.53236389083273472</c:v>
                </c:pt>
                <c:pt idx="73">
                  <c:v>0.53029863665797872</c:v>
                </c:pt>
                <c:pt idx="74">
                  <c:v>0.52910749842865579</c:v>
                </c:pt>
                <c:pt idx="75">
                  <c:v>0.52900063686618304</c:v>
                </c:pt>
                <c:pt idx="76">
                  <c:v>0.52896767650447507</c:v>
                </c:pt>
                <c:pt idx="77">
                  <c:v>0.52882743625140605</c:v>
                </c:pt>
                <c:pt idx="78">
                  <c:v>0.5287807226328195</c:v>
                </c:pt>
                <c:pt idx="79">
                  <c:v>0.53142812237922599</c:v>
                </c:pt>
                <c:pt idx="80">
                  <c:v>0.53592950894399705</c:v>
                </c:pt>
                <c:pt idx="81">
                  <c:v>0.53946531224347871</c:v>
                </c:pt>
                <c:pt idx="82">
                  <c:v>0.544497873896853</c:v>
                </c:pt>
                <c:pt idx="83">
                  <c:v>0.55060661207384931</c:v>
                </c:pt>
                <c:pt idx="84">
                  <c:v>0.5553030511214655</c:v>
                </c:pt>
                <c:pt idx="85">
                  <c:v>0.56229236810369021</c:v>
                </c:pt>
                <c:pt idx="86">
                  <c:v>0.57135735510721353</c:v>
                </c:pt>
                <c:pt idx="87">
                  <c:v>0.57927798060676949</c:v>
                </c:pt>
                <c:pt idx="88">
                  <c:v>0.58788787588949176</c:v>
                </c:pt>
                <c:pt idx="89">
                  <c:v>0.59586153444308476</c:v>
                </c:pt>
                <c:pt idx="90">
                  <c:v>0.60513392120763598</c:v>
                </c:pt>
                <c:pt idx="91">
                  <c:v>0.61470951568467069</c:v>
                </c:pt>
                <c:pt idx="92">
                  <c:v>0.62419124820853278</c:v>
                </c:pt>
                <c:pt idx="93">
                  <c:v>0.6343385721449265</c:v>
                </c:pt>
                <c:pt idx="94">
                  <c:v>0.64334745808281002</c:v>
                </c:pt>
                <c:pt idx="95">
                  <c:v>0.65139005097314628</c:v>
                </c:pt>
                <c:pt idx="96">
                  <c:v>0.66025850042973899</c:v>
                </c:pt>
                <c:pt idx="97">
                  <c:v>0.66848546700113776</c:v>
                </c:pt>
                <c:pt idx="98">
                  <c:v>0.67586421494061222</c:v>
                </c:pt>
                <c:pt idx="99">
                  <c:v>0.68121372407862224</c:v>
                </c:pt>
                <c:pt idx="100">
                  <c:v>0.68408228627482348</c:v>
                </c:pt>
                <c:pt idx="101">
                  <c:v>0.69019340172268495</c:v>
                </c:pt>
                <c:pt idx="102">
                  <c:v>0.69782075903534246</c:v>
                </c:pt>
                <c:pt idx="103">
                  <c:v>0.70390134013316552</c:v>
                </c:pt>
                <c:pt idx="104">
                  <c:v>0.71062042585078733</c:v>
                </c:pt>
                <c:pt idx="105">
                  <c:v>0.71777025828295571</c:v>
                </c:pt>
                <c:pt idx="106">
                  <c:v>0.72138057910531117</c:v>
                </c:pt>
                <c:pt idx="107">
                  <c:v>0.72639421487984024</c:v>
                </c:pt>
                <c:pt idx="108">
                  <c:v>0.73208425929439658</c:v>
                </c:pt>
                <c:pt idx="109">
                  <c:v>0.73633826459069707</c:v>
                </c:pt>
                <c:pt idx="110">
                  <c:v>0.73956286727250597</c:v>
                </c:pt>
                <c:pt idx="111">
                  <c:v>0.74422838616318299</c:v>
                </c:pt>
                <c:pt idx="112">
                  <c:v>0.74631252298766704</c:v>
                </c:pt>
                <c:pt idx="113">
                  <c:v>0.74707214898676799</c:v>
                </c:pt>
                <c:pt idx="114">
                  <c:v>0.74850447014251198</c:v>
                </c:pt>
                <c:pt idx="115">
                  <c:v>0.74979032589748129</c:v>
                </c:pt>
                <c:pt idx="116">
                  <c:v>0.75</c:v>
                </c:pt>
                <c:pt idx="117">
                  <c:v>0.74866917121294652</c:v>
                </c:pt>
                <c:pt idx="118">
                  <c:v>0.74516167061303851</c:v>
                </c:pt>
                <c:pt idx="119">
                  <c:v>0.74364046291410157</c:v>
                </c:pt>
                <c:pt idx="120">
                  <c:v>0.74197733721827774</c:v>
                </c:pt>
                <c:pt idx="121">
                  <c:v>0.73868210622261521</c:v>
                </c:pt>
                <c:pt idx="122">
                  <c:v>0.73592874790969198</c:v>
                </c:pt>
                <c:pt idx="123">
                  <c:v>0.73213949818358326</c:v>
                </c:pt>
                <c:pt idx="124">
                  <c:v>0.72736362331957805</c:v>
                </c:pt>
                <c:pt idx="125">
                  <c:v>0.72160370593770529</c:v>
                </c:pt>
                <c:pt idx="126">
                  <c:v>0.71505397101238954</c:v>
                </c:pt>
                <c:pt idx="127">
                  <c:v>0.70997948993811144</c:v>
                </c:pt>
                <c:pt idx="128">
                  <c:v>0.70477829470011299</c:v>
                </c:pt>
                <c:pt idx="129">
                  <c:v>0.70088427319388324</c:v>
                </c:pt>
                <c:pt idx="130">
                  <c:v>0.69886208739300293</c:v>
                </c:pt>
                <c:pt idx="131">
                  <c:v>0.69305419119028877</c:v>
                </c:pt>
                <c:pt idx="132">
                  <c:v>0.68895752038411207</c:v>
                </c:pt>
                <c:pt idx="133">
                  <c:v>0.68432766366443476</c:v>
                </c:pt>
                <c:pt idx="134">
                  <c:v>0.68009704816699579</c:v>
                </c:pt>
                <c:pt idx="135">
                  <c:v>0.67383189761449569</c:v>
                </c:pt>
                <c:pt idx="136">
                  <c:v>0.670263909135279</c:v>
                </c:pt>
                <c:pt idx="137">
                  <c:v>0.67053111981486369</c:v>
                </c:pt>
                <c:pt idx="138">
                  <c:v>0.66851829076847702</c:v>
                </c:pt>
                <c:pt idx="139">
                  <c:v>0.66547982344329082</c:v>
                </c:pt>
                <c:pt idx="140">
                  <c:v>0.66167112033556952</c:v>
                </c:pt>
                <c:pt idx="141">
                  <c:v>0.66159784625918028</c:v>
                </c:pt>
                <c:pt idx="142">
                  <c:v>0.66007873938184125</c:v>
                </c:pt>
                <c:pt idx="143">
                  <c:v>0.65774733560273324</c:v>
                </c:pt>
                <c:pt idx="144">
                  <c:v>0.65586753789135077</c:v>
                </c:pt>
                <c:pt idx="145">
                  <c:v>0.65467235498003551</c:v>
                </c:pt>
                <c:pt idx="146">
                  <c:v>0.65122147103935579</c:v>
                </c:pt>
                <c:pt idx="147">
                  <c:v>0.64837016737826547</c:v>
                </c:pt>
                <c:pt idx="148">
                  <c:v>0.64806288844567272</c:v>
                </c:pt>
                <c:pt idx="149">
                  <c:v>0.64666649632357731</c:v>
                </c:pt>
                <c:pt idx="150">
                  <c:v>0.6459080588523638</c:v>
                </c:pt>
                <c:pt idx="151">
                  <c:v>0.64464416807213099</c:v>
                </c:pt>
                <c:pt idx="152">
                  <c:v>0.64359713933505824</c:v>
                </c:pt>
                <c:pt idx="153">
                  <c:v>0.64200757852894275</c:v>
                </c:pt>
                <c:pt idx="154">
                  <c:v>0.6384221476319768</c:v>
                </c:pt>
                <c:pt idx="155">
                  <c:v>0.63434493540254699</c:v>
                </c:pt>
                <c:pt idx="156">
                  <c:v>0.6310807852159448</c:v>
                </c:pt>
                <c:pt idx="157">
                  <c:v>0.62616868200637421</c:v>
                </c:pt>
                <c:pt idx="158">
                  <c:v>0.62236159450703399</c:v>
                </c:pt>
                <c:pt idx="159">
                  <c:v>0.61840739470700545</c:v>
                </c:pt>
                <c:pt idx="160">
                  <c:v>0.6124313666937593</c:v>
                </c:pt>
                <c:pt idx="161">
                  <c:v>0.60819173887329303</c:v>
                </c:pt>
                <c:pt idx="162">
                  <c:v>0.60371886265012953</c:v>
                </c:pt>
                <c:pt idx="163">
                  <c:v>0.59727406954154094</c:v>
                </c:pt>
                <c:pt idx="164">
                  <c:v>0.59170257682587224</c:v>
                </c:pt>
                <c:pt idx="165">
                  <c:v>0.58606589085558147</c:v>
                </c:pt>
                <c:pt idx="166">
                  <c:v>0.57960483339686253</c:v>
                </c:pt>
                <c:pt idx="167">
                  <c:v>0.573223315066545</c:v>
                </c:pt>
                <c:pt idx="168">
                  <c:v>0.56687284257357295</c:v>
                </c:pt>
                <c:pt idx="169">
                  <c:v>0.55971235641258454</c:v>
                </c:pt>
                <c:pt idx="170">
                  <c:v>0.5522390878791188</c:v>
                </c:pt>
                <c:pt idx="171">
                  <c:v>0.54334775895009824</c:v>
                </c:pt>
                <c:pt idx="172">
                  <c:v>0.53646196188365547</c:v>
                </c:pt>
                <c:pt idx="173">
                  <c:v>0.52998656411249101</c:v>
                </c:pt>
                <c:pt idx="174">
                  <c:v>0.52175469771905769</c:v>
                </c:pt>
                <c:pt idx="175">
                  <c:v>0.51378531533101124</c:v>
                </c:pt>
                <c:pt idx="176">
                  <c:v>0.50614357413923849</c:v>
                </c:pt>
                <c:pt idx="177">
                  <c:v>0.49762453294022846</c:v>
                </c:pt>
                <c:pt idx="178">
                  <c:v>0.48948869335332157</c:v>
                </c:pt>
                <c:pt idx="179">
                  <c:v>0.48230557916129696</c:v>
                </c:pt>
                <c:pt idx="180">
                  <c:v>0.47349597145103323</c:v>
                </c:pt>
                <c:pt idx="181">
                  <c:v>0.46516134036280804</c:v>
                </c:pt>
                <c:pt idx="182">
                  <c:v>0.45642052650775122</c:v>
                </c:pt>
                <c:pt idx="183">
                  <c:v>0.44760338313309522</c:v>
                </c:pt>
                <c:pt idx="184">
                  <c:v>0.43849591954114875</c:v>
                </c:pt>
                <c:pt idx="185">
                  <c:v>0.42960783172877698</c:v>
                </c:pt>
                <c:pt idx="186">
                  <c:v>0.42034421601808647</c:v>
                </c:pt>
                <c:pt idx="187">
                  <c:v>0.41126152558302675</c:v>
                </c:pt>
                <c:pt idx="188">
                  <c:v>0.40146121695399223</c:v>
                </c:pt>
                <c:pt idx="189">
                  <c:v>0.39222748152381604</c:v>
                </c:pt>
                <c:pt idx="190">
                  <c:v>0.38393897769405749</c:v>
                </c:pt>
                <c:pt idx="191">
                  <c:v>0.37513942241120324</c:v>
                </c:pt>
                <c:pt idx="192">
                  <c:v>0.36568133148485249</c:v>
                </c:pt>
                <c:pt idx="193">
                  <c:v>0.35769322390371827</c:v>
                </c:pt>
                <c:pt idx="194">
                  <c:v>0.34958576629577626</c:v>
                </c:pt>
                <c:pt idx="195">
                  <c:v>0.34163340033810302</c:v>
                </c:pt>
                <c:pt idx="196">
                  <c:v>0.33334687750154923</c:v>
                </c:pt>
                <c:pt idx="197">
                  <c:v>0.32581115827443374</c:v>
                </c:pt>
                <c:pt idx="198">
                  <c:v>0.31770660492754499</c:v>
                </c:pt>
                <c:pt idx="199">
                  <c:v>0.31114390446233553</c:v>
                </c:pt>
                <c:pt idx="200">
                  <c:v>0.30467351650589025</c:v>
                </c:pt>
                <c:pt idx="201">
                  <c:v>0.29750443635279522</c:v>
                </c:pt>
                <c:pt idx="202">
                  <c:v>0.29132313918994801</c:v>
                </c:pt>
                <c:pt idx="203">
                  <c:v>0.28481099052857101</c:v>
                </c:pt>
                <c:pt idx="204">
                  <c:v>0.27811867806794099</c:v>
                </c:pt>
                <c:pt idx="205">
                  <c:v>0.27263239508580073</c:v>
                </c:pt>
                <c:pt idx="206">
                  <c:v>0.26670687347756478</c:v>
                </c:pt>
                <c:pt idx="207">
                  <c:v>0.26107358512700324</c:v>
                </c:pt>
                <c:pt idx="208">
                  <c:v>0.25691190828651528</c:v>
                </c:pt>
                <c:pt idx="209">
                  <c:v>0.25205507795579923</c:v>
                </c:pt>
                <c:pt idx="210">
                  <c:v>0.24701373309541652</c:v>
                </c:pt>
                <c:pt idx="211">
                  <c:v>0.24300238592152798</c:v>
                </c:pt>
                <c:pt idx="212">
                  <c:v>0.23947316008657199</c:v>
                </c:pt>
                <c:pt idx="213">
                  <c:v>0.235600923319365</c:v>
                </c:pt>
                <c:pt idx="214">
                  <c:v>0.232310221491105</c:v>
                </c:pt>
                <c:pt idx="215">
                  <c:v>0.22948338998143053</c:v>
                </c:pt>
                <c:pt idx="216">
                  <c:v>0.22728385947919577</c:v>
                </c:pt>
                <c:pt idx="217">
                  <c:v>0.22464675249065924</c:v>
                </c:pt>
                <c:pt idx="218">
                  <c:v>0.22237849528416825</c:v>
                </c:pt>
                <c:pt idx="219">
                  <c:v>0.22014536916241201</c:v>
                </c:pt>
                <c:pt idx="220">
                  <c:v>0.21801582825372376</c:v>
                </c:pt>
                <c:pt idx="221">
                  <c:v>0.21694139660207101</c:v>
                </c:pt>
                <c:pt idx="222">
                  <c:v>0.215703681022446</c:v>
                </c:pt>
                <c:pt idx="223">
                  <c:v>0.21366490395707402</c:v>
                </c:pt>
                <c:pt idx="224">
                  <c:v>0.21216043903374598</c:v>
                </c:pt>
                <c:pt idx="225">
                  <c:v>0.21140134962974774</c:v>
                </c:pt>
                <c:pt idx="226">
                  <c:v>0.21119785922137801</c:v>
                </c:pt>
                <c:pt idx="227">
                  <c:v>0.21018885590925002</c:v>
                </c:pt>
                <c:pt idx="228">
                  <c:v>0.20922225558539626</c:v>
                </c:pt>
                <c:pt idx="229">
                  <c:v>0.20925686065686078</c:v>
                </c:pt>
                <c:pt idx="230">
                  <c:v>0.209021476225521</c:v>
                </c:pt>
                <c:pt idx="231">
                  <c:v>0.20746026537424272</c:v>
                </c:pt>
                <c:pt idx="232">
                  <c:v>0.20737207468283175</c:v>
                </c:pt>
                <c:pt idx="233">
                  <c:v>0.207400411971573</c:v>
                </c:pt>
                <c:pt idx="234">
                  <c:v>0.20745384054845928</c:v>
                </c:pt>
                <c:pt idx="235">
                  <c:v>0.20752481544524548</c:v>
                </c:pt>
                <c:pt idx="236">
                  <c:v>0.20718482629292476</c:v>
                </c:pt>
                <c:pt idx="237">
                  <c:v>0.2071354327650225</c:v>
                </c:pt>
                <c:pt idx="238">
                  <c:v>0.20698571679624972</c:v>
                </c:pt>
                <c:pt idx="239">
                  <c:v>0.20697044458106323</c:v>
                </c:pt>
                <c:pt idx="240">
                  <c:v>0.20704544568436278</c:v>
                </c:pt>
                <c:pt idx="241">
                  <c:v>0.20708214952597051</c:v>
                </c:pt>
                <c:pt idx="242">
                  <c:v>0.20623611666971847</c:v>
                </c:pt>
                <c:pt idx="243">
                  <c:v>0.20571265706601299</c:v>
                </c:pt>
                <c:pt idx="244">
                  <c:v>0.2062398469942095</c:v>
                </c:pt>
                <c:pt idx="245">
                  <c:v>0.20655883459040703</c:v>
                </c:pt>
                <c:pt idx="246">
                  <c:v>0.20632402592999777</c:v>
                </c:pt>
                <c:pt idx="247">
                  <c:v>0.20562580246317749</c:v>
                </c:pt>
                <c:pt idx="248">
                  <c:v>0.20457240746724825</c:v>
                </c:pt>
                <c:pt idx="249">
                  <c:v>0.20499689387757902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0.13230180535264799</c:v>
                      </c:pt>
                      <c:pt idx="1">
                        <c:v>0.15767149393010699</c:v>
                      </c:pt>
                      <c:pt idx="2">
                        <c:v>0.186769955745343</c:v>
                      </c:pt>
                      <c:pt idx="3">
                        <c:v>0.215552725200618</c:v>
                      </c:pt>
                      <c:pt idx="4">
                        <c:v>0.24447874675232301</c:v>
                      </c:pt>
                      <c:pt idx="5">
                        <c:v>0.27049026374103402</c:v>
                      </c:pt>
                      <c:pt idx="6">
                        <c:v>0.295637776580916</c:v>
                      </c:pt>
                      <c:pt idx="7">
                        <c:v>0.31912139770745601</c:v>
                      </c:pt>
                      <c:pt idx="8">
                        <c:v>0.33956234907510402</c:v>
                      </c:pt>
                      <c:pt idx="9">
                        <c:v>0.35383080566736003</c:v>
                      </c:pt>
                      <c:pt idx="10">
                        <c:v>0.36787088501401699</c:v>
                      </c:pt>
                      <c:pt idx="11">
                        <c:v>0.37908491822742901</c:v>
                      </c:pt>
                      <c:pt idx="12">
                        <c:v>0.38522216023629202</c:v>
                      </c:pt>
                      <c:pt idx="13">
                        <c:v>0.38936411549140398</c:v>
                      </c:pt>
                      <c:pt idx="14">
                        <c:v>0.39237018869608398</c:v>
                      </c:pt>
                      <c:pt idx="15">
                        <c:v>0.39599344760190103</c:v>
                      </c:pt>
                      <c:pt idx="16">
                        <c:v>0.397149993521272</c:v>
                      </c:pt>
                      <c:pt idx="17">
                        <c:v>0.39693813773189401</c:v>
                      </c:pt>
                      <c:pt idx="18">
                        <c:v>0.39875540929719799</c:v>
                      </c:pt>
                      <c:pt idx="19">
                        <c:v>0.39829482294437901</c:v>
                      </c:pt>
                      <c:pt idx="20">
                        <c:v>0.39893441125328699</c:v>
                      </c:pt>
                      <c:pt idx="21">
                        <c:v>0.40019230437828601</c:v>
                      </c:pt>
                      <c:pt idx="22">
                        <c:v>0.40296276201507297</c:v>
                      </c:pt>
                      <c:pt idx="23">
                        <c:v>0.40669404316594399</c:v>
                      </c:pt>
                      <c:pt idx="24">
                        <c:v>0.41126103873054598</c:v>
                      </c:pt>
                      <c:pt idx="25">
                        <c:v>0.41739237512628702</c:v>
                      </c:pt>
                      <c:pt idx="26">
                        <c:v>0.423404446999811</c:v>
                      </c:pt>
                      <c:pt idx="27">
                        <c:v>0.43128026271735798</c:v>
                      </c:pt>
                      <c:pt idx="28">
                        <c:v>0.44007445317462601</c:v>
                      </c:pt>
                      <c:pt idx="29">
                        <c:v>0.45204465858771098</c:v>
                      </c:pt>
                      <c:pt idx="30">
                        <c:v>0.466308620158361</c:v>
                      </c:pt>
                      <c:pt idx="31">
                        <c:v>0.48281516352693399</c:v>
                      </c:pt>
                      <c:pt idx="32">
                        <c:v>0.50388608483350406</c:v>
                      </c:pt>
                      <c:pt idx="33">
                        <c:v>0.52866429558830796</c:v>
                      </c:pt>
                      <c:pt idx="34">
                        <c:v>0.55592255153179404</c:v>
                      </c:pt>
                      <c:pt idx="35">
                        <c:v>0.58355727147005898</c:v>
                      </c:pt>
                      <c:pt idx="36">
                        <c:v>0.60924437221831496</c:v>
                      </c:pt>
                      <c:pt idx="37">
                        <c:v>0.63317498595778399</c:v>
                      </c:pt>
                      <c:pt idx="38">
                        <c:v>0.65459482559707705</c:v>
                      </c:pt>
                      <c:pt idx="39">
                        <c:v>0.67331494659383095</c:v>
                      </c:pt>
                      <c:pt idx="40">
                        <c:v>0.68804310222635401</c:v>
                      </c:pt>
                      <c:pt idx="41">
                        <c:v>0.69929551783007304</c:v>
                      </c:pt>
                      <c:pt idx="42">
                        <c:v>0.70673306799226598</c:v>
                      </c:pt>
                      <c:pt idx="43">
                        <c:v>0.71147264610508898</c:v>
                      </c:pt>
                      <c:pt idx="44">
                        <c:v>0.71353826632315098</c:v>
                      </c:pt>
                      <c:pt idx="45">
                        <c:v>0.71315478072536698</c:v>
                      </c:pt>
                      <c:pt idx="46">
                        <c:v>0.71411328788793604</c:v>
                      </c:pt>
                      <c:pt idx="47">
                        <c:v>0.71369447969761302</c:v>
                      </c:pt>
                      <c:pt idx="48">
                        <c:v>0.71192971050187004</c:v>
                      </c:pt>
                      <c:pt idx="49">
                        <c:v>0.71105749210740599</c:v>
                      </c:pt>
                      <c:pt idx="50">
                        <c:v>0.710055163224243</c:v>
                      </c:pt>
                      <c:pt idx="51">
                        <c:v>0.71064915977226895</c:v>
                      </c:pt>
                      <c:pt idx="52">
                        <c:v>0.71205558114527601</c:v>
                      </c:pt>
                      <c:pt idx="53">
                        <c:v>0.71278242328877395</c:v>
                      </c:pt>
                      <c:pt idx="54">
                        <c:v>0.71274028254841604</c:v>
                      </c:pt>
                      <c:pt idx="55">
                        <c:v>0.715160187907387</c:v>
                      </c:pt>
                      <c:pt idx="56">
                        <c:v>0.71624319019748495</c:v>
                      </c:pt>
                      <c:pt idx="57">
                        <c:v>0.71736069128547497</c:v>
                      </c:pt>
                      <c:pt idx="58">
                        <c:v>0.71945605328332196</c:v>
                      </c:pt>
                      <c:pt idx="59">
                        <c:v>0.72050208128406301</c:v>
                      </c:pt>
                      <c:pt idx="60">
                        <c:v>0.72049724201617604</c:v>
                      </c:pt>
                      <c:pt idx="61">
                        <c:v>0.72134647945843999</c:v>
                      </c:pt>
                      <c:pt idx="62">
                        <c:v>0.72431546705245697</c:v>
                      </c:pt>
                      <c:pt idx="63">
                        <c:v>0.72470196212960802</c:v>
                      </c:pt>
                      <c:pt idx="64">
                        <c:v>0.72331421486064296</c:v>
                      </c:pt>
                      <c:pt idx="65">
                        <c:v>0.72285283845372295</c:v>
                      </c:pt>
                      <c:pt idx="66">
                        <c:v>0.72394722140691303</c:v>
                      </c:pt>
                      <c:pt idx="67">
                        <c:v>0.72097253180303</c:v>
                      </c:pt>
                      <c:pt idx="68">
                        <c:v>0.71906210471486698</c:v>
                      </c:pt>
                      <c:pt idx="69">
                        <c:v>0.716735861380838</c:v>
                      </c:pt>
                      <c:pt idx="70">
                        <c:v>0.71333044271933899</c:v>
                      </c:pt>
                      <c:pt idx="71">
                        <c:v>0.71219121864633606</c:v>
                      </c:pt>
                      <c:pt idx="72">
                        <c:v>0.70981852111031296</c:v>
                      </c:pt>
                      <c:pt idx="73">
                        <c:v>0.70706484887730503</c:v>
                      </c:pt>
                      <c:pt idx="74">
                        <c:v>0.70547666457154101</c:v>
                      </c:pt>
                      <c:pt idx="75">
                        <c:v>0.70533418248824398</c:v>
                      </c:pt>
                      <c:pt idx="76">
                        <c:v>0.70529023533930002</c:v>
                      </c:pt>
                      <c:pt idx="77">
                        <c:v>0.70510324833520799</c:v>
                      </c:pt>
                      <c:pt idx="78">
                        <c:v>0.705040963510426</c:v>
                      </c:pt>
                      <c:pt idx="79">
                        <c:v>0.70857082983896802</c:v>
                      </c:pt>
                      <c:pt idx="80">
                        <c:v>0.71457267859199602</c:v>
                      </c:pt>
                      <c:pt idx="81">
                        <c:v>0.71928708299130495</c:v>
                      </c:pt>
                      <c:pt idx="82">
                        <c:v>0.72599716519580404</c:v>
                      </c:pt>
                      <c:pt idx="83">
                        <c:v>0.73414214943179901</c:v>
                      </c:pt>
                      <c:pt idx="84">
                        <c:v>0.74040406816195403</c:v>
                      </c:pt>
                      <c:pt idx="85">
                        <c:v>0.74972315747158702</c:v>
                      </c:pt>
                      <c:pt idx="86">
                        <c:v>0.76180980680961796</c:v>
                      </c:pt>
                      <c:pt idx="87">
                        <c:v>0.77237064080902595</c:v>
                      </c:pt>
                      <c:pt idx="88">
                        <c:v>0.78385050118598898</c:v>
                      </c:pt>
                      <c:pt idx="89">
                        <c:v>0.79448204592411298</c:v>
                      </c:pt>
                      <c:pt idx="90">
                        <c:v>0.80684522827684801</c:v>
                      </c:pt>
                      <c:pt idx="91">
                        <c:v>0.81961268757956096</c:v>
                      </c:pt>
                      <c:pt idx="92">
                        <c:v>0.832254997611377</c:v>
                      </c:pt>
                      <c:pt idx="93">
                        <c:v>0.84578476285990201</c:v>
                      </c:pt>
                      <c:pt idx="94">
                        <c:v>0.85779661077708003</c:v>
                      </c:pt>
                      <c:pt idx="95">
                        <c:v>0.86852006796419501</c:v>
                      </c:pt>
                      <c:pt idx="96">
                        <c:v>0.88034466723965199</c:v>
                      </c:pt>
                      <c:pt idx="97">
                        <c:v>0.89131395600151697</c:v>
                      </c:pt>
                      <c:pt idx="98">
                        <c:v>0.90115228658748303</c:v>
                      </c:pt>
                      <c:pt idx="99">
                        <c:v>0.90828496543816295</c:v>
                      </c:pt>
                      <c:pt idx="100">
                        <c:v>0.91210971503309801</c:v>
                      </c:pt>
                      <c:pt idx="101">
                        <c:v>0.92025786896357997</c:v>
                      </c:pt>
                      <c:pt idx="102">
                        <c:v>0.93042767871378995</c:v>
                      </c:pt>
                      <c:pt idx="103">
                        <c:v>0.93853512017755403</c:v>
                      </c:pt>
                      <c:pt idx="104">
                        <c:v>0.94749390113438303</c:v>
                      </c:pt>
                      <c:pt idx="105">
                        <c:v>0.95702701104394095</c:v>
                      </c:pt>
                      <c:pt idx="106">
                        <c:v>0.96184077214041497</c:v>
                      </c:pt>
                      <c:pt idx="107">
                        <c:v>0.96852561983978702</c:v>
                      </c:pt>
                      <c:pt idx="108">
                        <c:v>0.97611234572586203</c:v>
                      </c:pt>
                      <c:pt idx="109">
                        <c:v>0.98178435278759602</c:v>
                      </c:pt>
                      <c:pt idx="110">
                        <c:v>0.98608382303000797</c:v>
                      </c:pt>
                      <c:pt idx="111">
                        <c:v>0.99230451488424398</c:v>
                      </c:pt>
                      <c:pt idx="112">
                        <c:v>0.99508336398355601</c:v>
                      </c:pt>
                      <c:pt idx="113">
                        <c:v>0.99609619864902399</c:v>
                      </c:pt>
                      <c:pt idx="114">
                        <c:v>0.99800596019001597</c:v>
                      </c:pt>
                      <c:pt idx="115">
                        <c:v>0.99972043452997505</c:v>
                      </c:pt>
                      <c:pt idx="116">
                        <c:v>1</c:v>
                      </c:pt>
                      <c:pt idx="117">
                        <c:v>0.99822556161726195</c:v>
                      </c:pt>
                      <c:pt idx="118">
                        <c:v>0.99354889415071801</c:v>
                      </c:pt>
                      <c:pt idx="119">
                        <c:v>0.99152061721880203</c:v>
                      </c:pt>
                      <c:pt idx="120">
                        <c:v>0.98930311629103695</c:v>
                      </c:pt>
                      <c:pt idx="121">
                        <c:v>0.98490947496348702</c:v>
                      </c:pt>
                      <c:pt idx="122">
                        <c:v>0.98123833054625598</c:v>
                      </c:pt>
                      <c:pt idx="123">
                        <c:v>0.97618599757811098</c:v>
                      </c:pt>
                      <c:pt idx="124">
                        <c:v>0.96981816442610402</c:v>
                      </c:pt>
                      <c:pt idx="125">
                        <c:v>0.96213827458360701</c:v>
                      </c:pt>
                      <c:pt idx="126">
                        <c:v>0.95340529468318602</c:v>
                      </c:pt>
                      <c:pt idx="127">
                        <c:v>0.94663931991748196</c:v>
                      </c:pt>
                      <c:pt idx="128">
                        <c:v>0.93970439293348396</c:v>
                      </c:pt>
                      <c:pt idx="129">
                        <c:v>0.93451236425851103</c:v>
                      </c:pt>
                      <c:pt idx="130">
                        <c:v>0.93181611652400398</c:v>
                      </c:pt>
                      <c:pt idx="131">
                        <c:v>0.92407225492038503</c:v>
                      </c:pt>
                      <c:pt idx="132">
                        <c:v>0.91861002717881601</c:v>
                      </c:pt>
                      <c:pt idx="133">
                        <c:v>0.91243688488591301</c:v>
                      </c:pt>
                      <c:pt idx="134">
                        <c:v>0.90679606422266101</c:v>
                      </c:pt>
                      <c:pt idx="135">
                        <c:v>0.89844253015266096</c:v>
                      </c:pt>
                      <c:pt idx="136">
                        <c:v>0.893685212180372</c:v>
                      </c:pt>
                      <c:pt idx="137">
                        <c:v>0.89404149308648495</c:v>
                      </c:pt>
                      <c:pt idx="138">
                        <c:v>0.89135772102463595</c:v>
                      </c:pt>
                      <c:pt idx="139">
                        <c:v>0.88730643125772102</c:v>
                      </c:pt>
                      <c:pt idx="140">
                        <c:v>0.88222816044742602</c:v>
                      </c:pt>
                      <c:pt idx="141">
                        <c:v>0.88213046167890696</c:v>
                      </c:pt>
                      <c:pt idx="142">
                        <c:v>0.880104985842455</c:v>
                      </c:pt>
                      <c:pt idx="143">
                        <c:v>0.87699644747031102</c:v>
                      </c:pt>
                      <c:pt idx="144">
                        <c:v>0.87449005052180095</c:v>
                      </c:pt>
                      <c:pt idx="145">
                        <c:v>0.87289647330671405</c:v>
                      </c:pt>
                      <c:pt idx="146">
                        <c:v>0.86829529471914102</c:v>
                      </c:pt>
                      <c:pt idx="147">
                        <c:v>0.864493556504354</c:v>
                      </c:pt>
                      <c:pt idx="148">
                        <c:v>0.86408385126089704</c:v>
                      </c:pt>
                      <c:pt idx="149">
                        <c:v>0.86222199509810304</c:v>
                      </c:pt>
                      <c:pt idx="150">
                        <c:v>0.86121074513648499</c:v>
                      </c:pt>
                      <c:pt idx="151">
                        <c:v>0.85952555742950798</c:v>
                      </c:pt>
                      <c:pt idx="152">
                        <c:v>0.85812951911341095</c:v>
                      </c:pt>
                      <c:pt idx="153">
                        <c:v>0.85601010470525696</c:v>
                      </c:pt>
                      <c:pt idx="154">
                        <c:v>0.85122953017596903</c:v>
                      </c:pt>
                      <c:pt idx="155">
                        <c:v>0.84579324720339599</c:v>
                      </c:pt>
                      <c:pt idx="156">
                        <c:v>0.84144104695459299</c:v>
                      </c:pt>
                      <c:pt idx="157">
                        <c:v>0.83489157600849895</c:v>
                      </c:pt>
                      <c:pt idx="158">
                        <c:v>0.82981545934271195</c:v>
                      </c:pt>
                      <c:pt idx="159">
                        <c:v>0.82454319294267397</c:v>
                      </c:pt>
                      <c:pt idx="160">
                        <c:v>0.81657515559167904</c:v>
                      </c:pt>
                      <c:pt idx="161">
                        <c:v>0.810922318497724</c:v>
                      </c:pt>
                      <c:pt idx="162">
                        <c:v>0.80495848353350596</c:v>
                      </c:pt>
                      <c:pt idx="163">
                        <c:v>0.79636542605538796</c:v>
                      </c:pt>
                      <c:pt idx="164">
                        <c:v>0.78893676910116295</c:v>
                      </c:pt>
                      <c:pt idx="165">
                        <c:v>0.78142118780744196</c:v>
                      </c:pt>
                      <c:pt idx="166">
                        <c:v>0.77280644452915004</c:v>
                      </c:pt>
                      <c:pt idx="167">
                        <c:v>0.76429775342205997</c:v>
                      </c:pt>
                      <c:pt idx="168">
                        <c:v>0.75583045676476401</c:v>
                      </c:pt>
                      <c:pt idx="169">
                        <c:v>0.74628314188344602</c:v>
                      </c:pt>
                      <c:pt idx="170">
                        <c:v>0.73631878383882499</c:v>
                      </c:pt>
                      <c:pt idx="171">
                        <c:v>0.72446367860013094</c:v>
                      </c:pt>
                      <c:pt idx="172">
                        <c:v>0.71528261584487396</c:v>
                      </c:pt>
                      <c:pt idx="173">
                        <c:v>0.70664875214998801</c:v>
                      </c:pt>
                      <c:pt idx="174">
                        <c:v>0.695672930292077</c:v>
                      </c:pt>
                      <c:pt idx="175">
                        <c:v>0.68504708710801498</c:v>
                      </c:pt>
                      <c:pt idx="176">
                        <c:v>0.67485809885231796</c:v>
                      </c:pt>
                      <c:pt idx="177">
                        <c:v>0.66349937725363795</c:v>
                      </c:pt>
                      <c:pt idx="178">
                        <c:v>0.65265159113776205</c:v>
                      </c:pt>
                      <c:pt idx="179">
                        <c:v>0.64307410554839595</c:v>
                      </c:pt>
                      <c:pt idx="180">
                        <c:v>0.63132796193471097</c:v>
                      </c:pt>
                      <c:pt idx="181">
                        <c:v>0.62021512048374405</c:v>
                      </c:pt>
                      <c:pt idx="182">
                        <c:v>0.60856070201033496</c:v>
                      </c:pt>
                      <c:pt idx="183">
                        <c:v>0.596804510844127</c:v>
                      </c:pt>
                      <c:pt idx="184">
                        <c:v>0.58466122605486504</c:v>
                      </c:pt>
                      <c:pt idx="185">
                        <c:v>0.57281044230503597</c:v>
                      </c:pt>
                      <c:pt idx="186">
                        <c:v>0.560458954690782</c:v>
                      </c:pt>
                      <c:pt idx="187">
                        <c:v>0.54834870077736897</c:v>
                      </c:pt>
                      <c:pt idx="188">
                        <c:v>0.53528162260532297</c:v>
                      </c:pt>
                      <c:pt idx="189">
                        <c:v>0.52296997536508805</c:v>
                      </c:pt>
                      <c:pt idx="190">
                        <c:v>0.51191863692540995</c:v>
                      </c:pt>
                      <c:pt idx="191">
                        <c:v>0.50018589654827095</c:v>
                      </c:pt>
                      <c:pt idx="192">
                        <c:v>0.48757510864647002</c:v>
                      </c:pt>
                      <c:pt idx="193">
                        <c:v>0.47692429853829099</c:v>
                      </c:pt>
                      <c:pt idx="194">
                        <c:v>0.46611435506103499</c:v>
                      </c:pt>
                      <c:pt idx="195">
                        <c:v>0.45551120045080401</c:v>
                      </c:pt>
                      <c:pt idx="196">
                        <c:v>0.444462503335399</c:v>
                      </c:pt>
                      <c:pt idx="197">
                        <c:v>0.43441487769924497</c:v>
                      </c:pt>
                      <c:pt idx="198">
                        <c:v>0.42360880657006</c:v>
                      </c:pt>
                      <c:pt idx="199">
                        <c:v>0.414858539283114</c:v>
                      </c:pt>
                      <c:pt idx="200">
                        <c:v>0.40623135534118698</c:v>
                      </c:pt>
                      <c:pt idx="201">
                        <c:v>0.396672581803727</c:v>
                      </c:pt>
                      <c:pt idx="202">
                        <c:v>0.38843085225326401</c:v>
                      </c:pt>
                      <c:pt idx="203">
                        <c:v>0.37974798737142801</c:v>
                      </c:pt>
                      <c:pt idx="204">
                        <c:v>0.37082490409058799</c:v>
                      </c:pt>
                      <c:pt idx="205">
                        <c:v>0.36350986011440101</c:v>
                      </c:pt>
                      <c:pt idx="206">
                        <c:v>0.35560916463675302</c:v>
                      </c:pt>
                      <c:pt idx="207">
                        <c:v>0.348098113502671</c:v>
                      </c:pt>
                      <c:pt idx="208">
                        <c:v>0.34254921104868702</c:v>
                      </c:pt>
                      <c:pt idx="209">
                        <c:v>0.33607343727439898</c:v>
                      </c:pt>
                      <c:pt idx="210">
                        <c:v>0.32935164412722201</c:v>
                      </c:pt>
                      <c:pt idx="211">
                        <c:v>0.32400318122870397</c:v>
                      </c:pt>
                      <c:pt idx="212">
                        <c:v>0.31929754678209599</c:v>
                      </c:pt>
                      <c:pt idx="213">
                        <c:v>0.31413456442582</c:v>
                      </c:pt>
                      <c:pt idx="214">
                        <c:v>0.30974696198814</c:v>
                      </c:pt>
                      <c:pt idx="215">
                        <c:v>0.30597785330857402</c:v>
                      </c:pt>
                      <c:pt idx="216">
                        <c:v>0.30304514597226101</c:v>
                      </c:pt>
                      <c:pt idx="217">
                        <c:v>0.29952900332087901</c:v>
                      </c:pt>
                      <c:pt idx="218">
                        <c:v>0.29650466037889101</c:v>
                      </c:pt>
                      <c:pt idx="219">
                        <c:v>0.29352715888321601</c:v>
                      </c:pt>
                      <c:pt idx="220">
                        <c:v>0.29068777100496501</c:v>
                      </c:pt>
                      <c:pt idx="221">
                        <c:v>0.28925519546942802</c:v>
                      </c:pt>
                      <c:pt idx="222">
                        <c:v>0.287604908029928</c:v>
                      </c:pt>
                      <c:pt idx="223">
                        <c:v>0.28488653860943203</c:v>
                      </c:pt>
                      <c:pt idx="224">
                        <c:v>0.282880585378328</c:v>
                      </c:pt>
                      <c:pt idx="225">
                        <c:v>0.28186846617299699</c:v>
                      </c:pt>
                      <c:pt idx="226">
                        <c:v>0.28159714562850402</c:v>
                      </c:pt>
                      <c:pt idx="227">
                        <c:v>0.280251807879</c:v>
                      </c:pt>
                      <c:pt idx="228">
                        <c:v>0.27896300744719499</c:v>
                      </c:pt>
                      <c:pt idx="229">
                        <c:v>0.27900914754248102</c:v>
                      </c:pt>
                      <c:pt idx="230">
                        <c:v>0.278695301634028</c:v>
                      </c:pt>
                      <c:pt idx="231">
                        <c:v>0.27661368716565699</c:v>
                      </c:pt>
                      <c:pt idx="232">
                        <c:v>0.27649609957710902</c:v>
                      </c:pt>
                      <c:pt idx="233">
                        <c:v>0.27653388262876399</c:v>
                      </c:pt>
                      <c:pt idx="234">
                        <c:v>0.27660512073127902</c:v>
                      </c:pt>
                      <c:pt idx="235">
                        <c:v>0.27669975392699397</c:v>
                      </c:pt>
                      <c:pt idx="236">
                        <c:v>0.27624643505723301</c:v>
                      </c:pt>
                      <c:pt idx="237">
                        <c:v>0.27618057702003002</c:v>
                      </c:pt>
                      <c:pt idx="238">
                        <c:v>0.27598095572833298</c:v>
                      </c:pt>
                      <c:pt idx="239">
                        <c:v>0.27596059277475099</c:v>
                      </c:pt>
                      <c:pt idx="240">
                        <c:v>0.27606059424581703</c:v>
                      </c:pt>
                      <c:pt idx="241">
                        <c:v>0.27610953270129401</c:v>
                      </c:pt>
                      <c:pt idx="242">
                        <c:v>0.27498148889295798</c:v>
                      </c:pt>
                      <c:pt idx="243">
                        <c:v>0.27428354275468397</c:v>
                      </c:pt>
                      <c:pt idx="244">
                        <c:v>0.274986462658946</c:v>
                      </c:pt>
                      <c:pt idx="245">
                        <c:v>0.27541177945387602</c:v>
                      </c:pt>
                      <c:pt idx="246">
                        <c:v>0.27509870123999702</c:v>
                      </c:pt>
                      <c:pt idx="247">
                        <c:v>0.27416773661756999</c:v>
                      </c:pt>
                      <c:pt idx="248">
                        <c:v>0.27276320995633102</c:v>
                      </c:pt>
                      <c:pt idx="249">
                        <c:v>0.27332919183677201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0.72470196212960802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0.18256029687551295</c:v>
                      </c:pt>
                      <c:pt idx="1">
                        <c:v>0.21756736171484037</c:v>
                      </c:pt>
                      <c:pt idx="2">
                        <c:v>0.25771967719874955</c:v>
                      </c:pt>
                      <c:pt idx="3">
                        <c:v>0.29743637586849508</c:v>
                      </c:pt>
                      <c:pt idx="4">
                        <c:v>0.33735074489642353</c:v>
                      </c:pt>
                      <c:pt idx="5">
                        <c:v>0.37324345437974493</c:v>
                      </c:pt>
                      <c:pt idx="6">
                        <c:v>0.40794394389681971</c:v>
                      </c:pt>
                      <c:pt idx="7">
                        <c:v>0.44034846651951426</c:v>
                      </c:pt>
                      <c:pt idx="8">
                        <c:v>0.4685544773154286</c:v>
                      </c:pt>
                      <c:pt idx="9">
                        <c:v>0.48824320087059425</c:v>
                      </c:pt>
                      <c:pt idx="10">
                        <c:v>0.50761679178153762</c:v>
                      </c:pt>
                      <c:pt idx="11">
                        <c:v>0.5230907849531008</c:v>
                      </c:pt>
                      <c:pt idx="12">
                        <c:v>0.53155942769118325</c:v>
                      </c:pt>
                      <c:pt idx="13">
                        <c:v>0.53727481894380302</c:v>
                      </c:pt>
                      <c:pt idx="14">
                        <c:v>0.54142283200540198</c:v>
                      </c:pt>
                      <c:pt idx="15">
                        <c:v>0.54642248578744745</c:v>
                      </c:pt>
                      <c:pt idx="16">
                        <c:v>0.54801837758822625</c:v>
                      </c:pt>
                      <c:pt idx="17">
                        <c:v>0.54772604253126655</c:v>
                      </c:pt>
                      <c:pt idx="18">
                        <c:v>0.55023365484676756</c:v>
                      </c:pt>
                      <c:pt idx="19">
                        <c:v>0.54959810205832815</c:v>
                      </c:pt>
                      <c:pt idx="20">
                        <c:v>0.55048065563528892</c:v>
                      </c:pt>
                      <c:pt idx="21">
                        <c:v>0.55221639417434654</c:v>
                      </c:pt>
                      <c:pt idx="22">
                        <c:v>0.55603928659297019</c:v>
                      </c:pt>
                      <c:pt idx="23">
                        <c:v>0.56118799785063844</c:v>
                      </c:pt>
                      <c:pt idx="24">
                        <c:v>0.56748989270294636</c:v>
                      </c:pt>
                      <c:pt idx="25">
                        <c:v>0.57595038641780194</c:v>
                      </c:pt>
                      <c:pt idx="26">
                        <c:v>0.58424630969066971</c:v>
                      </c:pt>
                      <c:pt idx="27">
                        <c:v>0.59511397133519339</c:v>
                      </c:pt>
                      <c:pt idx="28">
                        <c:v>0.6072488777061178</c:v>
                      </c:pt>
                      <c:pt idx="29">
                        <c:v>0.62376629595335065</c:v>
                      </c:pt>
                      <c:pt idx="30">
                        <c:v>0.64344881692891687</c:v>
                      </c:pt>
                      <c:pt idx="31">
                        <c:v>0.66622582628055005</c:v>
                      </c:pt>
                      <c:pt idx="32">
                        <c:v>0.69530111848018894</c:v>
                      </c:pt>
                      <c:pt idx="33">
                        <c:v>0.72949201632458105</c:v>
                      </c:pt>
                      <c:pt idx="34">
                        <c:v>0.76710507295738639</c:v>
                      </c:pt>
                      <c:pt idx="35">
                        <c:v>0.80523760382160203</c:v>
                      </c:pt>
                      <c:pt idx="36">
                        <c:v>0.84068265860353186</c:v>
                      </c:pt>
                      <c:pt idx="37">
                        <c:v>0.87370397631757057</c:v>
                      </c:pt>
                      <c:pt idx="38">
                        <c:v>0.90326073310673216</c:v>
                      </c:pt>
                      <c:pt idx="39">
                        <c:v>0.92909220863046749</c:v>
                      </c:pt>
                      <c:pt idx="40">
                        <c:v>0.94941526059136316</c:v>
                      </c:pt>
                      <c:pt idx="41">
                        <c:v>0.96494221676332204</c:v>
                      </c:pt>
                      <c:pt idx="42">
                        <c:v>0.97520512558771233</c:v>
                      </c:pt>
                      <c:pt idx="43">
                        <c:v>0.98174516323145666</c:v>
                      </c:pt>
                      <c:pt idx="44">
                        <c:v>0.98459546628844297</c:v>
                      </c:pt>
                      <c:pt idx="45">
                        <c:v>0.9840663031043706</c:v>
                      </c:pt>
                      <c:pt idx="46">
                        <c:v>0.98538892566185943</c:v>
                      </c:pt>
                      <c:pt idx="47">
                        <c:v>0.98481102162377421</c:v>
                      </c:pt>
                      <c:pt idx="48">
                        <c:v>0.98237585615167167</c:v>
                      </c:pt>
                      <c:pt idx="49">
                        <c:v>0.98117230153192014</c:v>
                      </c:pt>
                      <c:pt idx="50">
                        <c:v>0.97978921036404543</c:v>
                      </c:pt>
                      <c:pt idx="51">
                        <c:v>0.98060885289168587</c:v>
                      </c:pt>
                      <c:pt idx="52">
                        <c:v>0.98254954223227242</c:v>
                      </c:pt>
                      <c:pt idx="53">
                        <c:v>0.98355249542058998</c:v>
                      </c:pt>
                      <c:pt idx="54">
                        <c:v>0.98349434635716804</c:v>
                      </c:pt>
                      <c:pt idx="55">
                        <c:v>0.98683351954204512</c:v>
                      </c:pt>
                      <c:pt idx="56">
                        <c:v>0.98832793013659548</c:v>
                      </c:pt>
                      <c:pt idx="57">
                        <c:v>0.98986994484938329</c:v>
                      </c:pt>
                      <c:pt idx="58">
                        <c:v>0.99276128792190588</c:v>
                      </c:pt>
                      <c:pt idx="59">
                        <c:v>0.99420467852301198</c:v>
                      </c:pt>
                      <c:pt idx="60">
                        <c:v>0.99419800092568256</c:v>
                      </c:pt>
                      <c:pt idx="61">
                        <c:v>0.99536984464440026</c:v>
                      </c:pt>
                      <c:pt idx="62">
                        <c:v>0.99946668410277884</c:v>
                      </c:pt>
                      <c:pt idx="63">
                        <c:v>0.99999999999999989</c:v>
                      </c:pt>
                      <c:pt idx="64">
                        <c:v>0.99808507863717233</c:v>
                      </c:pt>
                      <c:pt idx="65">
                        <c:v>0.99744843567078068</c:v>
                      </c:pt>
                      <c:pt idx="66">
                        <c:v>0.99895855018733892</c:v>
                      </c:pt>
                      <c:pt idx="67">
                        <c:v>0.99485384265330434</c:v>
                      </c:pt>
                      <c:pt idx="68">
                        <c:v>0.99221768711903602</c:v>
                      </c:pt>
                      <c:pt idx="69">
                        <c:v>0.98900775606380187</c:v>
                      </c:pt>
                      <c:pt idx="70">
                        <c:v>0.98430869515400132</c:v>
                      </c:pt>
                      <c:pt idx="71">
                        <c:v>0.98273670538091551</c:v>
                      </c:pt>
                      <c:pt idx="72">
                        <c:v>0.97946267321319425</c:v>
                      </c:pt>
                      <c:pt idx="73">
                        <c:v>0.97566294259715447</c:v>
                      </c:pt>
                      <c:pt idx="74">
                        <c:v>0.9734714426582044</c:v>
                      </c:pt>
                      <c:pt idx="75">
                        <c:v>0.97327483482389099</c:v>
                      </c:pt>
                      <c:pt idx="76">
                        <c:v>0.97321419313773516</c:v>
                      </c:pt>
                      <c:pt idx="77">
                        <c:v>0.97295617396038592</c:v>
                      </c:pt>
                      <c:pt idx="78">
                        <c:v>0.97287022852621197</c:v>
                      </c:pt>
                      <c:pt idx="79">
                        <c:v>0.97774101198341301</c:v>
                      </c:pt>
                      <c:pt idx="80">
                        <c:v>0.98602282860136581</c:v>
                      </c:pt>
                      <c:pt idx="81">
                        <c:v>0.99252812960186976</c:v>
                      </c:pt>
                      <c:pt idx="82">
                        <c:v>1.0017872216909554</c:v>
                      </c:pt>
                      <c:pt idx="83">
                        <c:v>1.0130263029431437</c:v>
                      </c:pt>
                      <c:pt idx="84">
                        <c:v>1.0216669842954527</c:v>
                      </c:pt>
                      <c:pt idx="85">
                        <c:v>1.0345261868319657</c:v>
                      </c:pt>
                      <c:pt idx="86">
                        <c:v>1.0512042834422095</c:v>
                      </c:pt>
                      <c:pt idx="87">
                        <c:v>1.0657769416538334</c:v>
                      </c:pt>
                      <c:pt idx="88">
                        <c:v>1.0816177437723049</c:v>
                      </c:pt>
                      <c:pt idx="89">
                        <c:v>1.0962879741479508</c:v>
                      </c:pt>
                      <c:pt idx="90">
                        <c:v>1.1133476524692356</c:v>
                      </c:pt>
                      <c:pt idx="91">
                        <c:v>1.1309651834956378</c:v>
                      </c:pt>
                      <c:pt idx="92">
                        <c:v>1.1484100238472017</c:v>
                      </c:pt>
                      <c:pt idx="93">
                        <c:v>1.1670794437681391</c:v>
                      </c:pt>
                      <c:pt idx="94">
                        <c:v>1.1836543235737353</c:v>
                      </c:pt>
                      <c:pt idx="95">
                        <c:v>1.19845138187837</c:v>
                      </c:pt>
                      <c:pt idx="96">
                        <c:v>1.2147678814787151</c:v>
                      </c:pt>
                      <c:pt idx="97">
                        <c:v>1.2299041572652889</c:v>
                      </c:pt>
                      <c:pt idx="98">
                        <c:v>1.2434798492049868</c:v>
                      </c:pt>
                      <c:pt idx="99">
                        <c:v>1.2533220729375123</c:v>
                      </c:pt>
                      <c:pt idx="100">
                        <c:v>1.2585997592069074</c:v>
                      </c:pt>
                      <c:pt idx="101">
                        <c:v>1.2698432142494986</c:v>
                      </c:pt>
                      <c:pt idx="102">
                        <c:v>1.2838763068608736</c:v>
                      </c:pt>
                      <c:pt idx="103">
                        <c:v>1.2950635836828372</c:v>
                      </c:pt>
                      <c:pt idx="104">
                        <c:v>1.3074256047963206</c:v>
                      </c:pt>
                      <c:pt idx="105">
                        <c:v>1.3205801295633626</c:v>
                      </c:pt>
                      <c:pt idx="106">
                        <c:v>1.3272225306441163</c:v>
                      </c:pt>
                      <c:pt idx="107">
                        <c:v>1.3364468022049769</c:v>
                      </c:pt>
                      <c:pt idx="108">
                        <c:v>1.3469155552683476</c:v>
                      </c:pt>
                      <c:pt idx="109">
                        <c:v>1.3547422307268577</c:v>
                      </c:pt>
                      <c:pt idx="110">
                        <c:v>1.3606749733812</c:v>
                      </c:pt>
                      <c:pt idx="111">
                        <c:v>1.3692587666911504</c:v>
                      </c:pt>
                      <c:pt idx="112">
                        <c:v>1.3730932383008949</c:v>
                      </c:pt>
                      <c:pt idx="113">
                        <c:v>1.3744908261623816</c:v>
                      </c:pt>
                      <c:pt idx="114">
                        <c:v>1.3771260633230207</c:v>
                      </c:pt>
                      <c:pt idx="115">
                        <c:v>1.3794918280505246</c:v>
                      </c:pt>
                      <c:pt idx="116">
                        <c:v>1.379877594178718</c:v>
                      </c:pt>
                      <c:pt idx="117">
                        <c:v>1.377429086412127</c:v>
                      </c:pt>
                      <c:pt idx="118">
                        <c:v>1.3709758577596185</c:v>
                      </c:pt>
                      <c:pt idx="119">
                        <c:v>1.3681770838664782</c:v>
                      </c:pt>
                      <c:pt idx="120">
                        <c:v>1.3651172040211845</c:v>
                      </c:pt>
                      <c:pt idx="121">
                        <c:v>1.3590545167964407</c:v>
                      </c:pt>
                      <c:pt idx="122">
                        <c:v>1.3539887868701095</c:v>
                      </c:pt>
                      <c:pt idx="123">
                        <c:v>1.3470171858090356</c:v>
                      </c:pt>
                      <c:pt idx="124">
                        <c:v>1.3382303555191128</c:v>
                      </c:pt>
                      <c:pt idx="125">
                        <c:v>1.3276330475996905</c:v>
                      </c:pt>
                      <c:pt idx="126">
                        <c:v>1.3155826043046865</c:v>
                      </c:pt>
                      <c:pt idx="127">
                        <c:v>1.3062463873227128</c:v>
                      </c:pt>
                      <c:pt idx="128">
                        <c:v>1.2966770369602285</c:v>
                      </c:pt>
                      <c:pt idx="129">
                        <c:v>1.2895126729233</c:v>
                      </c:pt>
                      <c:pt idx="130">
                        <c:v>1.2857921810860986</c:v>
                      </c:pt>
                      <c:pt idx="131">
                        <c:v>1.2751065999668438</c:v>
                      </c:pt>
                      <c:pt idx="132">
                        <c:v>1.2675693942919515</c:v>
                      </c:pt>
                      <c:pt idx="133">
                        <c:v>1.2590512135562975</c:v>
                      </c:pt>
                      <c:pt idx="134">
                        <c:v>1.2512675715102957</c:v>
                      </c:pt>
                      <c:pt idx="135">
                        <c:v>1.2397407170148942</c:v>
                      </c:pt>
                      <c:pt idx="136">
                        <c:v>1.233176200536549</c:v>
                      </c:pt>
                      <c:pt idx="137">
                        <c:v>1.2336678245761279</c:v>
                      </c:pt>
                      <c:pt idx="138">
                        <c:v>1.2299645476400995</c:v>
                      </c:pt>
                      <c:pt idx="139">
                        <c:v>1.2243742636632082</c:v>
                      </c:pt>
                      <c:pt idx="140">
                        <c:v>1.2173668715549102</c:v>
                      </c:pt>
                      <c:pt idx="141">
                        <c:v>1.2172320592132519</c:v>
                      </c:pt>
                      <c:pt idx="142">
                        <c:v>1.2144371504889815</c:v>
                      </c:pt>
                      <c:pt idx="143">
                        <c:v>1.2101477480386151</c:v>
                      </c:pt>
                      <c:pt idx="144">
                        <c:v>1.2066892270472482</c:v>
                      </c:pt>
                      <c:pt idx="145">
                        <c:v>1.2044902855535562</c:v>
                      </c:pt>
                      <c:pt idx="146">
                        <c:v>1.1981412223137493</c:v>
                      </c:pt>
                      <c:pt idx="147">
                        <c:v>1.1928952889322317</c:v>
                      </c:pt>
                      <c:pt idx="148">
                        <c:v>1.1923299458465679</c:v>
                      </c:pt>
                      <c:pt idx="149">
                        <c:v>1.1897608122439449</c:v>
                      </c:pt>
                      <c:pt idx="150">
                        <c:v>1.1883654110797941</c:v>
                      </c:pt>
                      <c:pt idx="151">
                        <c:v>1.1860400583209509</c:v>
                      </c:pt>
                      <c:pt idx="152">
                        <c:v>1.1841136963279537</c:v>
                      </c:pt>
                      <c:pt idx="153">
                        <c:v>1.1811891638733625</c:v>
                      </c:pt>
                      <c:pt idx="154">
                        <c:v>1.1745925561930965</c:v>
                      </c:pt>
                      <c:pt idx="155">
                        <c:v>1.1670911511236277</c:v>
                      </c:pt>
                      <c:pt idx="156">
                        <c:v>1.1610856475149254</c:v>
                      </c:pt>
                      <c:pt idx="157">
                        <c:v>1.1520481793026858</c:v>
                      </c:pt>
                      <c:pt idx="158">
                        <c:v>1.1450437596501291</c:v>
                      </c:pt>
                      <c:pt idx="159">
                        <c:v>1.1377686773741755</c:v>
                      </c:pt>
                      <c:pt idx="160">
                        <c:v>1.1267737611639583</c:v>
                      </c:pt>
                      <c:pt idx="161">
                        <c:v>1.1189735379144676</c:v>
                      </c:pt>
                      <c:pt idx="162">
                        <c:v>1.1107441756719634</c:v>
                      </c:pt>
                      <c:pt idx="163">
                        <c:v>1.0988868081924186</c:v>
                      </c:pt>
                      <c:pt idx="164">
                        <c:v>1.0886361709064436</c:v>
                      </c:pt>
                      <c:pt idx="165">
                        <c:v>1.0782655886720092</c:v>
                      </c:pt>
                      <c:pt idx="166">
                        <c:v>1.0663782974426925</c:v>
                      </c:pt>
                      <c:pt idx="167">
                        <c:v>1.0546373452282312</c:v>
                      </c:pt>
                      <c:pt idx="168">
                        <c:v>1.0429535122875642</c:v>
                      </c:pt>
                      <c:pt idx="169">
                        <c:v>1.0297793863982643</c:v>
                      </c:pt>
                      <c:pt idx="170">
                        <c:v>1.0160297919921173</c:v>
                      </c:pt>
                      <c:pt idx="171">
                        <c:v>0.99967119789661274</c:v>
                      </c:pt>
                      <c:pt idx="172">
                        <c:v>0.98700245510988482</c:v>
                      </c:pt>
                      <c:pt idx="173">
                        <c:v>0.97508878004611865</c:v>
                      </c:pt>
                      <c:pt idx="174">
                        <c:v>0.95994348938669016</c:v>
                      </c:pt>
                      <c:pt idx="175">
                        <c:v>0.94528112645774642</c:v>
                      </c:pt>
                      <c:pt idx="176">
                        <c:v>0.93122156985635995</c:v>
                      </c:pt>
                      <c:pt idx="177">
                        <c:v>0.9155479244238276</c:v>
                      </c:pt>
                      <c:pt idx="178">
                        <c:v>0.90057930741608738</c:v>
                      </c:pt>
                      <c:pt idx="179">
                        <c:v>0.88736354964275155</c:v>
                      </c:pt>
                      <c:pt idx="180">
                        <c:v>0.87115530925222229</c:v>
                      </c:pt>
                      <c:pt idx="181">
                        <c:v>0.85582094832637245</c:v>
                      </c:pt>
                      <c:pt idx="182">
                        <c:v>0.83973927740173271</c:v>
                      </c:pt>
                      <c:pt idx="183">
                        <c:v>0.82351717261860058</c:v>
                      </c:pt>
                      <c:pt idx="184">
                        <c:v>0.80676092601816674</c:v>
                      </c:pt>
                      <c:pt idx="185">
                        <c:v>0.79040829504832044</c:v>
                      </c:pt>
                      <c:pt idx="186">
                        <c:v>0.77336475403463534</c:v>
                      </c:pt>
                      <c:pt idx="187">
                        <c:v>0.75665408599970163</c:v>
                      </c:pt>
                      <c:pt idx="188">
                        <c:v>0.73862311760871358</c:v>
                      </c:pt>
                      <c:pt idx="189">
                        <c:v>0.72163455143448108</c:v>
                      </c:pt>
                      <c:pt idx="190">
                        <c:v>0.70638505713588329</c:v>
                      </c:pt>
                      <c:pt idx="191">
                        <c:v>0.69019531157115321</c:v>
                      </c:pt>
                      <c:pt idx="192">
                        <c:v>0.67279396790051815</c:v>
                      </c:pt>
                      <c:pt idx="193">
                        <c:v>0.65809715367238963</c:v>
                      </c:pt>
                      <c:pt idx="194">
                        <c:v>0.64318075487378568</c:v>
                      </c:pt>
                      <c:pt idx="195">
                        <c:v>0.62854969939951522</c:v>
                      </c:pt>
                      <c:pt idx="196">
                        <c:v>0.61330384980510078</c:v>
                      </c:pt>
                      <c:pt idx="197">
                        <c:v>0.59943935631507617</c:v>
                      </c:pt>
                      <c:pt idx="198">
                        <c:v>0.58452830088281227</c:v>
                      </c:pt>
                      <c:pt idx="199">
                        <c:v>0.57245400311048056</c:v>
                      </c:pt>
                      <c:pt idx="200">
                        <c:v>0.56054954528815704</c:v>
                      </c:pt>
                      <c:pt idx="201">
                        <c:v>0.54735960785598758</c:v>
                      </c:pt>
                      <c:pt idx="202">
                        <c:v>0.53598702991202307</c:v>
                      </c:pt>
                      <c:pt idx="203">
                        <c:v>0.5240057392082963</c:v>
                      </c:pt>
                      <c:pt idx="204">
                        <c:v>0.51169297651807444</c:v>
                      </c:pt>
                      <c:pt idx="205">
                        <c:v>0.50159911123490197</c:v>
                      </c:pt>
                      <c:pt idx="206">
                        <c:v>0.49069711856686643</c:v>
                      </c:pt>
                      <c:pt idx="207">
                        <c:v>0.480332787398216</c:v>
                      </c:pt>
                      <c:pt idx="208">
                        <c:v>0.47267598122968019</c:v>
                      </c:pt>
                      <c:pt idx="209">
                        <c:v>0.46374020609356997</c:v>
                      </c:pt>
                      <c:pt idx="210">
                        <c:v>0.4544649543370764</c:v>
                      </c:pt>
                      <c:pt idx="211">
                        <c:v>0.44708473022011519</c:v>
                      </c:pt>
                      <c:pt idx="212">
                        <c:v>0.44059153068084528</c:v>
                      </c:pt>
                      <c:pt idx="213">
                        <c:v>0.43346724700827999</c:v>
                      </c:pt>
                      <c:pt idx="214">
                        <c:v>0.42741289271236144</c:v>
                      </c:pt>
                      <c:pt idx="215">
                        <c:v>0.42221198409540384</c:v>
                      </c:pt>
                      <c:pt idx="216">
                        <c:v>0.41816520695174192</c:v>
                      </c:pt>
                      <c:pt idx="217">
                        <c:v>0.41331336048916378</c:v>
                      </c:pt>
                      <c:pt idx="218">
                        <c:v>0.40914013742640198</c:v>
                      </c:pt>
                      <c:pt idx="219">
                        <c:v>0.40503154982588641</c:v>
                      </c:pt>
                      <c:pt idx="220">
                        <c:v>0.40111354211150524</c:v>
                      </c:pt>
                      <c:pt idx="221">
                        <c:v>0.39913676322804914</c:v>
                      </c:pt>
                      <c:pt idx="222">
                        <c:v>0.39685956856632848</c:v>
                      </c:pt>
                      <c:pt idx="223">
                        <c:v>0.39310855151028551</c:v>
                      </c:pt>
                      <c:pt idx="224">
                        <c:v>0.3903405815917147</c:v>
                      </c:pt>
                      <c:pt idx="225">
                        <c:v>0.38894398097764044</c:v>
                      </c:pt>
                      <c:pt idx="226">
                        <c:v>0.38856959183745421</c:v>
                      </c:pt>
                      <c:pt idx="227">
                        <c:v>0.38671319042031083</c:v>
                      </c:pt>
                      <c:pt idx="228">
                        <c:v>0.38493480358109522</c:v>
                      </c:pt>
                      <c:pt idx="229">
                        <c:v>0.38499847126477366</c:v>
                      </c:pt>
                      <c:pt idx="230">
                        <c:v>0.38456540232767472</c:v>
                      </c:pt>
                      <c:pt idx="231">
                        <c:v>0.38169302916305131</c:v>
                      </c:pt>
                      <c:pt idx="232">
                        <c:v>0.38153077268426044</c:v>
                      </c:pt>
                      <c:pt idx="233">
                        <c:v>0.38158290867067884</c:v>
                      </c:pt>
                      <c:pt idx="234">
                        <c:v>0.38168120853219112</c:v>
                      </c:pt>
                      <c:pt idx="235">
                        <c:v>0.3818117907586237</c:v>
                      </c:pt>
                      <c:pt idx="236">
                        <c:v>0.38118626620722218</c:v>
                      </c:pt>
                      <c:pt idx="237">
                        <c:v>0.38109539017728916</c:v>
                      </c:pt>
                      <c:pt idx="238">
                        <c:v>0.38081993722955537</c:v>
                      </c:pt>
                      <c:pt idx="239">
                        <c:v>0.38079183884615631</c:v>
                      </c:pt>
                      <c:pt idx="240">
                        <c:v>0.38092982863546526</c:v>
                      </c:pt>
                      <c:pt idx="241">
                        <c:v>0.38099735771367166</c:v>
                      </c:pt>
                      <c:pt idx="242">
                        <c:v>0.37944079533729674</c:v>
                      </c:pt>
                      <c:pt idx="243">
                        <c:v>0.37847771509914885</c:v>
                      </c:pt>
                      <c:pt idx="244">
                        <c:v>0.3794476585255423</c:v>
                      </c:pt>
                      <c:pt idx="245">
                        <c:v>0.38003454364129413</c:v>
                      </c:pt>
                      <c:pt idx="246">
                        <c:v>0.379602534028737</c:v>
                      </c:pt>
                      <c:pt idx="247">
                        <c:v>0.37831791680527688</c:v>
                      </c:pt>
                      <c:pt idx="248">
                        <c:v>0.37637984193500662</c:v>
                      </c:pt>
                      <c:pt idx="249">
                        <c:v>0.37716082765053827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0.13230180535264799</c:v>
                      </c:pt>
                      <c:pt idx="1">
                        <c:v>0.15767149393010699</c:v>
                      </c:pt>
                      <c:pt idx="2">
                        <c:v>0.186769955745343</c:v>
                      </c:pt>
                      <c:pt idx="3">
                        <c:v>0.215552725200618</c:v>
                      </c:pt>
                      <c:pt idx="4">
                        <c:v>0.24447874675232301</c:v>
                      </c:pt>
                      <c:pt idx="5">
                        <c:v>0.27049026374103402</c:v>
                      </c:pt>
                      <c:pt idx="6">
                        <c:v>0.295637776580916</c:v>
                      </c:pt>
                      <c:pt idx="7">
                        <c:v>0.31912139770745601</c:v>
                      </c:pt>
                      <c:pt idx="8">
                        <c:v>0.33956234907510402</c:v>
                      </c:pt>
                      <c:pt idx="9">
                        <c:v>0.35383080566736003</c:v>
                      </c:pt>
                      <c:pt idx="10">
                        <c:v>0.36787088501401699</c:v>
                      </c:pt>
                      <c:pt idx="11">
                        <c:v>0.37908491822742901</c:v>
                      </c:pt>
                      <c:pt idx="12">
                        <c:v>0.38522216023629202</c:v>
                      </c:pt>
                      <c:pt idx="13">
                        <c:v>0.38936411549140398</c:v>
                      </c:pt>
                      <c:pt idx="14">
                        <c:v>0.39237018869608398</c:v>
                      </c:pt>
                      <c:pt idx="15">
                        <c:v>0.39599344760190103</c:v>
                      </c:pt>
                      <c:pt idx="16">
                        <c:v>0.397149993521272</c:v>
                      </c:pt>
                      <c:pt idx="17">
                        <c:v>0.39693813773189401</c:v>
                      </c:pt>
                      <c:pt idx="18">
                        <c:v>0.39875540929719799</c:v>
                      </c:pt>
                      <c:pt idx="19">
                        <c:v>0.39829482294437901</c:v>
                      </c:pt>
                      <c:pt idx="20">
                        <c:v>0.39893441125328699</c:v>
                      </c:pt>
                      <c:pt idx="21">
                        <c:v>0.40019230437828601</c:v>
                      </c:pt>
                      <c:pt idx="22">
                        <c:v>0.40296276201507297</c:v>
                      </c:pt>
                      <c:pt idx="23">
                        <c:v>0.40669404316594399</c:v>
                      </c:pt>
                      <c:pt idx="24">
                        <c:v>0.41126103873054598</c:v>
                      </c:pt>
                      <c:pt idx="25">
                        <c:v>0.41739237512628702</c:v>
                      </c:pt>
                      <c:pt idx="26">
                        <c:v>0.423404446999811</c:v>
                      </c:pt>
                      <c:pt idx="27">
                        <c:v>0.43128026271735798</c:v>
                      </c:pt>
                      <c:pt idx="28">
                        <c:v>0.44007445317462601</c:v>
                      </c:pt>
                      <c:pt idx="29">
                        <c:v>0.45204465858771098</c:v>
                      </c:pt>
                      <c:pt idx="30">
                        <c:v>0.466308620158361</c:v>
                      </c:pt>
                      <c:pt idx="31">
                        <c:v>0.48281516352693399</c:v>
                      </c:pt>
                      <c:pt idx="32">
                        <c:v>0.50388608483350406</c:v>
                      </c:pt>
                      <c:pt idx="33">
                        <c:v>0.52866429558830796</c:v>
                      </c:pt>
                      <c:pt idx="34">
                        <c:v>0.55592255153179404</c:v>
                      </c:pt>
                      <c:pt idx="35">
                        <c:v>0.58355727147005898</c:v>
                      </c:pt>
                      <c:pt idx="36">
                        <c:v>0.60924437221831496</c:v>
                      </c:pt>
                      <c:pt idx="37">
                        <c:v>0.63317498595778399</c:v>
                      </c:pt>
                      <c:pt idx="38">
                        <c:v>0.65459482559707705</c:v>
                      </c:pt>
                      <c:pt idx="39">
                        <c:v>0.67331494659383095</c:v>
                      </c:pt>
                      <c:pt idx="40">
                        <c:v>0.68804310222635401</c:v>
                      </c:pt>
                      <c:pt idx="41">
                        <c:v>0.69929551783007304</c:v>
                      </c:pt>
                      <c:pt idx="42">
                        <c:v>0.70673306799226598</c:v>
                      </c:pt>
                      <c:pt idx="43">
                        <c:v>0.71147264610508898</c:v>
                      </c:pt>
                      <c:pt idx="44">
                        <c:v>0.71353826632315098</c:v>
                      </c:pt>
                      <c:pt idx="45">
                        <c:v>0.71315478072536698</c:v>
                      </c:pt>
                      <c:pt idx="46">
                        <c:v>0.71411328788793604</c:v>
                      </c:pt>
                      <c:pt idx="47">
                        <c:v>0.71369447969761302</c:v>
                      </c:pt>
                      <c:pt idx="48">
                        <c:v>0.71192971050187004</c:v>
                      </c:pt>
                      <c:pt idx="49">
                        <c:v>0.71105749210740599</c:v>
                      </c:pt>
                      <c:pt idx="50">
                        <c:v>0.710055163224243</c:v>
                      </c:pt>
                      <c:pt idx="51">
                        <c:v>0.71064915977226895</c:v>
                      </c:pt>
                      <c:pt idx="52">
                        <c:v>0.71205558114527601</c:v>
                      </c:pt>
                      <c:pt idx="53">
                        <c:v>0.71278242328877395</c:v>
                      </c:pt>
                      <c:pt idx="54">
                        <c:v>0.71274028254841604</c:v>
                      </c:pt>
                      <c:pt idx="55">
                        <c:v>0.715160187907387</c:v>
                      </c:pt>
                      <c:pt idx="56">
                        <c:v>0.71624319019748495</c:v>
                      </c:pt>
                      <c:pt idx="57">
                        <c:v>0.71736069128547497</c:v>
                      </c:pt>
                      <c:pt idx="58">
                        <c:v>0.71945605328332196</c:v>
                      </c:pt>
                      <c:pt idx="59">
                        <c:v>0.72050208128406301</c:v>
                      </c:pt>
                      <c:pt idx="60">
                        <c:v>0.72049724201617604</c:v>
                      </c:pt>
                      <c:pt idx="61">
                        <c:v>0.72134647945843999</c:v>
                      </c:pt>
                      <c:pt idx="62">
                        <c:v>0.72431546705245697</c:v>
                      </c:pt>
                      <c:pt idx="63">
                        <c:v>0.72470196212960802</c:v>
                      </c:pt>
                      <c:pt idx="64">
                        <c:v>0.72331421486064296</c:v>
                      </c:pt>
                      <c:pt idx="65">
                        <c:v>0.72285283845372295</c:v>
                      </c:pt>
                      <c:pt idx="66">
                        <c:v>0.72394722140691303</c:v>
                      </c:pt>
                      <c:pt idx="67">
                        <c:v>0.72097253180303</c:v>
                      </c:pt>
                      <c:pt idx="68">
                        <c:v>0.71906210471486698</c:v>
                      </c:pt>
                      <c:pt idx="69">
                        <c:v>0.716735861380838</c:v>
                      </c:pt>
                      <c:pt idx="70">
                        <c:v>0.71333044271933899</c:v>
                      </c:pt>
                      <c:pt idx="71">
                        <c:v>0.71219121864633606</c:v>
                      </c:pt>
                      <c:pt idx="72">
                        <c:v>0.70981852111031296</c:v>
                      </c:pt>
                      <c:pt idx="73">
                        <c:v>0.70706484887730503</c:v>
                      </c:pt>
                      <c:pt idx="74">
                        <c:v>0.70547666457154101</c:v>
                      </c:pt>
                      <c:pt idx="75">
                        <c:v>0.70533418248824398</c:v>
                      </c:pt>
                      <c:pt idx="76">
                        <c:v>0.70529023533930002</c:v>
                      </c:pt>
                      <c:pt idx="77">
                        <c:v>0.70510324833520799</c:v>
                      </c:pt>
                      <c:pt idx="78">
                        <c:v>0.705040963510426</c:v>
                      </c:pt>
                      <c:pt idx="79">
                        <c:v>0.70857082983896802</c:v>
                      </c:pt>
                      <c:pt idx="80">
                        <c:v>0.71457267859199602</c:v>
                      </c:pt>
                      <c:pt idx="81">
                        <c:v>0.71928708299130495</c:v>
                      </c:pt>
                      <c:pt idx="82">
                        <c:v>0.72599716519580404</c:v>
                      </c:pt>
                      <c:pt idx="83">
                        <c:v>0.73414214943179901</c:v>
                      </c:pt>
                      <c:pt idx="84">
                        <c:v>0.74040406816195403</c:v>
                      </c:pt>
                      <c:pt idx="85">
                        <c:v>0.74972315747158702</c:v>
                      </c:pt>
                      <c:pt idx="86">
                        <c:v>0.76180980680961796</c:v>
                      </c:pt>
                      <c:pt idx="87">
                        <c:v>0.77237064080902595</c:v>
                      </c:pt>
                      <c:pt idx="88">
                        <c:v>0.78385050118598898</c:v>
                      </c:pt>
                      <c:pt idx="89">
                        <c:v>0.79448204592411298</c:v>
                      </c:pt>
                      <c:pt idx="90">
                        <c:v>0.80684522827684801</c:v>
                      </c:pt>
                      <c:pt idx="91">
                        <c:v>0.81961268757956096</c:v>
                      </c:pt>
                      <c:pt idx="92">
                        <c:v>0.832254997611377</c:v>
                      </c:pt>
                      <c:pt idx="93">
                        <c:v>0.84578476285990201</c:v>
                      </c:pt>
                      <c:pt idx="94">
                        <c:v>0.85779661077708003</c:v>
                      </c:pt>
                      <c:pt idx="95">
                        <c:v>0.86852006796419501</c:v>
                      </c:pt>
                      <c:pt idx="96">
                        <c:v>0.88034466723965199</c:v>
                      </c:pt>
                      <c:pt idx="97">
                        <c:v>0.89131395600151697</c:v>
                      </c:pt>
                      <c:pt idx="98">
                        <c:v>0.90115228658748303</c:v>
                      </c:pt>
                      <c:pt idx="99">
                        <c:v>0.90828496543816295</c:v>
                      </c:pt>
                      <c:pt idx="100">
                        <c:v>0.91210971503309801</c:v>
                      </c:pt>
                      <c:pt idx="101">
                        <c:v>0.92025786896357997</c:v>
                      </c:pt>
                      <c:pt idx="102">
                        <c:v>0.93042767871378995</c:v>
                      </c:pt>
                      <c:pt idx="103">
                        <c:v>0.93853512017755403</c:v>
                      </c:pt>
                      <c:pt idx="104">
                        <c:v>0.94749390113438303</c:v>
                      </c:pt>
                      <c:pt idx="105">
                        <c:v>0.95702701104394095</c:v>
                      </c:pt>
                      <c:pt idx="106">
                        <c:v>0.96184077214041497</c:v>
                      </c:pt>
                      <c:pt idx="107">
                        <c:v>0.96852561983978702</c:v>
                      </c:pt>
                      <c:pt idx="108">
                        <c:v>0.97611234572586203</c:v>
                      </c:pt>
                      <c:pt idx="109">
                        <c:v>0.98178435278759602</c:v>
                      </c:pt>
                      <c:pt idx="110">
                        <c:v>0.98608382303000797</c:v>
                      </c:pt>
                      <c:pt idx="111">
                        <c:v>0.99230451488424398</c:v>
                      </c:pt>
                      <c:pt idx="112">
                        <c:v>0.99508336398355601</c:v>
                      </c:pt>
                      <c:pt idx="113">
                        <c:v>0.99609619864902399</c:v>
                      </c:pt>
                      <c:pt idx="114">
                        <c:v>0.99800596019001597</c:v>
                      </c:pt>
                      <c:pt idx="115">
                        <c:v>0.99972043452997505</c:v>
                      </c:pt>
                      <c:pt idx="116">
                        <c:v>1</c:v>
                      </c:pt>
                      <c:pt idx="117">
                        <c:v>0.99822556161726195</c:v>
                      </c:pt>
                      <c:pt idx="118">
                        <c:v>0.99354889415071801</c:v>
                      </c:pt>
                      <c:pt idx="119">
                        <c:v>0.99152061721880203</c:v>
                      </c:pt>
                      <c:pt idx="120">
                        <c:v>0.98930311629103695</c:v>
                      </c:pt>
                      <c:pt idx="121">
                        <c:v>0.98490947496348702</c:v>
                      </c:pt>
                      <c:pt idx="122">
                        <c:v>0.98123833054625598</c:v>
                      </c:pt>
                      <c:pt idx="123">
                        <c:v>0.97618599757811098</c:v>
                      </c:pt>
                      <c:pt idx="124">
                        <c:v>0.96981816442610402</c:v>
                      </c:pt>
                      <c:pt idx="125">
                        <c:v>0.96213827458360701</c:v>
                      </c:pt>
                      <c:pt idx="126">
                        <c:v>0.95340529468318602</c:v>
                      </c:pt>
                      <c:pt idx="127">
                        <c:v>0.94663931991748196</c:v>
                      </c:pt>
                      <c:pt idx="128">
                        <c:v>0.93970439293348396</c:v>
                      </c:pt>
                      <c:pt idx="129">
                        <c:v>0.93451236425851103</c:v>
                      </c:pt>
                      <c:pt idx="130">
                        <c:v>0.93181611652400398</c:v>
                      </c:pt>
                      <c:pt idx="131">
                        <c:v>0.92407225492038503</c:v>
                      </c:pt>
                      <c:pt idx="132">
                        <c:v>0.91861002717881601</c:v>
                      </c:pt>
                      <c:pt idx="133">
                        <c:v>0.91243688488591301</c:v>
                      </c:pt>
                      <c:pt idx="134">
                        <c:v>0.90679606422266101</c:v>
                      </c:pt>
                      <c:pt idx="135">
                        <c:v>0.89844253015266096</c:v>
                      </c:pt>
                      <c:pt idx="136">
                        <c:v>0.893685212180372</c:v>
                      </c:pt>
                      <c:pt idx="137">
                        <c:v>0.89404149308648495</c:v>
                      </c:pt>
                      <c:pt idx="138">
                        <c:v>0.89135772102463595</c:v>
                      </c:pt>
                      <c:pt idx="139">
                        <c:v>0.88730643125772102</c:v>
                      </c:pt>
                      <c:pt idx="140">
                        <c:v>0.88222816044742602</c:v>
                      </c:pt>
                      <c:pt idx="141">
                        <c:v>0.88213046167890696</c:v>
                      </c:pt>
                      <c:pt idx="142">
                        <c:v>0.880104985842455</c:v>
                      </c:pt>
                      <c:pt idx="143">
                        <c:v>0.87699644747031102</c:v>
                      </c:pt>
                      <c:pt idx="144">
                        <c:v>0.87449005052180095</c:v>
                      </c:pt>
                      <c:pt idx="145">
                        <c:v>0.87289647330671405</c:v>
                      </c:pt>
                      <c:pt idx="146">
                        <c:v>0.86829529471914102</c:v>
                      </c:pt>
                      <c:pt idx="147">
                        <c:v>0.864493556504354</c:v>
                      </c:pt>
                      <c:pt idx="148">
                        <c:v>0.86408385126089704</c:v>
                      </c:pt>
                      <c:pt idx="149">
                        <c:v>0.86222199509810304</c:v>
                      </c:pt>
                      <c:pt idx="150">
                        <c:v>0.86121074513648499</c:v>
                      </c:pt>
                      <c:pt idx="151">
                        <c:v>0.85952555742950798</c:v>
                      </c:pt>
                      <c:pt idx="152">
                        <c:v>0.85812951911341095</c:v>
                      </c:pt>
                      <c:pt idx="153">
                        <c:v>0.85601010470525696</c:v>
                      </c:pt>
                      <c:pt idx="154">
                        <c:v>0.85122953017596903</c:v>
                      </c:pt>
                      <c:pt idx="155">
                        <c:v>0.84579324720339599</c:v>
                      </c:pt>
                      <c:pt idx="156">
                        <c:v>0.84144104695459299</c:v>
                      </c:pt>
                      <c:pt idx="157">
                        <c:v>0.83489157600849895</c:v>
                      </c:pt>
                      <c:pt idx="158">
                        <c:v>0.82981545934271195</c:v>
                      </c:pt>
                      <c:pt idx="159">
                        <c:v>0.82454319294267397</c:v>
                      </c:pt>
                      <c:pt idx="160">
                        <c:v>0.81657515559167904</c:v>
                      </c:pt>
                      <c:pt idx="161">
                        <c:v>0.810922318497724</c:v>
                      </c:pt>
                      <c:pt idx="162">
                        <c:v>0.80495848353350596</c:v>
                      </c:pt>
                      <c:pt idx="163">
                        <c:v>0.79636542605538796</c:v>
                      </c:pt>
                      <c:pt idx="164">
                        <c:v>0.78893676910116295</c:v>
                      </c:pt>
                      <c:pt idx="165">
                        <c:v>0.78142118780744196</c:v>
                      </c:pt>
                      <c:pt idx="166">
                        <c:v>0.77280644452915004</c:v>
                      </c:pt>
                      <c:pt idx="167">
                        <c:v>0.76429775342205997</c:v>
                      </c:pt>
                      <c:pt idx="168">
                        <c:v>0.75583045676476401</c:v>
                      </c:pt>
                      <c:pt idx="169">
                        <c:v>0.74628314188344602</c:v>
                      </c:pt>
                      <c:pt idx="170">
                        <c:v>0.73631878383882499</c:v>
                      </c:pt>
                      <c:pt idx="171">
                        <c:v>0.72446367860013094</c:v>
                      </c:pt>
                      <c:pt idx="172">
                        <c:v>0.71528261584487396</c:v>
                      </c:pt>
                      <c:pt idx="173">
                        <c:v>0.70664875214998801</c:v>
                      </c:pt>
                      <c:pt idx="174">
                        <c:v>0.695672930292077</c:v>
                      </c:pt>
                      <c:pt idx="175">
                        <c:v>0.68504708710801498</c:v>
                      </c:pt>
                      <c:pt idx="176">
                        <c:v>0.67485809885231796</c:v>
                      </c:pt>
                      <c:pt idx="177">
                        <c:v>0.66349937725363795</c:v>
                      </c:pt>
                      <c:pt idx="178">
                        <c:v>0.65265159113776205</c:v>
                      </c:pt>
                      <c:pt idx="179">
                        <c:v>0.64307410554839595</c:v>
                      </c:pt>
                      <c:pt idx="180">
                        <c:v>0.63132796193471097</c:v>
                      </c:pt>
                      <c:pt idx="181">
                        <c:v>0.62021512048374405</c:v>
                      </c:pt>
                      <c:pt idx="182">
                        <c:v>0.60856070201033496</c:v>
                      </c:pt>
                      <c:pt idx="183">
                        <c:v>0.596804510844127</c:v>
                      </c:pt>
                      <c:pt idx="184">
                        <c:v>0.58466122605486504</c:v>
                      </c:pt>
                      <c:pt idx="185">
                        <c:v>0.57281044230503597</c:v>
                      </c:pt>
                      <c:pt idx="186">
                        <c:v>0.560458954690782</c:v>
                      </c:pt>
                      <c:pt idx="187">
                        <c:v>0.54834870077736897</c:v>
                      </c:pt>
                      <c:pt idx="188">
                        <c:v>0.53528162260532297</c:v>
                      </c:pt>
                      <c:pt idx="189">
                        <c:v>0.52296997536508805</c:v>
                      </c:pt>
                      <c:pt idx="190">
                        <c:v>0.51191863692540995</c:v>
                      </c:pt>
                      <c:pt idx="191">
                        <c:v>0.50018589654827095</c:v>
                      </c:pt>
                      <c:pt idx="192">
                        <c:v>0.48757510864647002</c:v>
                      </c:pt>
                      <c:pt idx="193">
                        <c:v>0.47692429853829099</c:v>
                      </c:pt>
                      <c:pt idx="194">
                        <c:v>0.46611435506103499</c:v>
                      </c:pt>
                      <c:pt idx="195">
                        <c:v>0.45551120045080401</c:v>
                      </c:pt>
                      <c:pt idx="196">
                        <c:v>0.444462503335399</c:v>
                      </c:pt>
                      <c:pt idx="197">
                        <c:v>0.43441487769924497</c:v>
                      </c:pt>
                      <c:pt idx="198">
                        <c:v>0.42360880657006</c:v>
                      </c:pt>
                      <c:pt idx="199">
                        <c:v>0.414858539283114</c:v>
                      </c:pt>
                      <c:pt idx="200">
                        <c:v>0.40623135534118698</c:v>
                      </c:pt>
                      <c:pt idx="201">
                        <c:v>0.396672581803727</c:v>
                      </c:pt>
                      <c:pt idx="202">
                        <c:v>0.38843085225326401</c:v>
                      </c:pt>
                      <c:pt idx="203">
                        <c:v>0.37974798737142801</c:v>
                      </c:pt>
                      <c:pt idx="204">
                        <c:v>0.37082490409058799</c:v>
                      </c:pt>
                      <c:pt idx="205">
                        <c:v>0.36350986011440101</c:v>
                      </c:pt>
                      <c:pt idx="206">
                        <c:v>0.35560916463675302</c:v>
                      </c:pt>
                      <c:pt idx="207">
                        <c:v>0.348098113502671</c:v>
                      </c:pt>
                      <c:pt idx="208">
                        <c:v>0.34254921104868702</c:v>
                      </c:pt>
                      <c:pt idx="209">
                        <c:v>0.33607343727439898</c:v>
                      </c:pt>
                      <c:pt idx="210">
                        <c:v>0.32935164412722201</c:v>
                      </c:pt>
                      <c:pt idx="211">
                        <c:v>0.32400318122870397</c:v>
                      </c:pt>
                      <c:pt idx="212">
                        <c:v>0.31929754678209599</c:v>
                      </c:pt>
                      <c:pt idx="213">
                        <c:v>0.31413456442582</c:v>
                      </c:pt>
                      <c:pt idx="214">
                        <c:v>0.30974696198814</c:v>
                      </c:pt>
                      <c:pt idx="215">
                        <c:v>0.30597785330857402</c:v>
                      </c:pt>
                      <c:pt idx="216">
                        <c:v>0.30304514597226101</c:v>
                      </c:pt>
                      <c:pt idx="217">
                        <c:v>0.29952900332087901</c:v>
                      </c:pt>
                      <c:pt idx="218">
                        <c:v>0.29650466037889101</c:v>
                      </c:pt>
                      <c:pt idx="219">
                        <c:v>0.29352715888321601</c:v>
                      </c:pt>
                      <c:pt idx="220">
                        <c:v>0.29068777100496501</c:v>
                      </c:pt>
                      <c:pt idx="221">
                        <c:v>0.28925519546942802</c:v>
                      </c:pt>
                      <c:pt idx="222">
                        <c:v>0.287604908029928</c:v>
                      </c:pt>
                      <c:pt idx="223">
                        <c:v>0.28488653860943203</c:v>
                      </c:pt>
                      <c:pt idx="224">
                        <c:v>0.282880585378328</c:v>
                      </c:pt>
                      <c:pt idx="225">
                        <c:v>0.28186846617299699</c:v>
                      </c:pt>
                      <c:pt idx="226">
                        <c:v>0.28159714562850402</c:v>
                      </c:pt>
                      <c:pt idx="227">
                        <c:v>0.280251807879</c:v>
                      </c:pt>
                      <c:pt idx="228">
                        <c:v>0.27896300744719499</c:v>
                      </c:pt>
                      <c:pt idx="229">
                        <c:v>0.27900914754248102</c:v>
                      </c:pt>
                      <c:pt idx="230">
                        <c:v>0.278695301634028</c:v>
                      </c:pt>
                      <c:pt idx="231">
                        <c:v>0.27661368716565699</c:v>
                      </c:pt>
                      <c:pt idx="232">
                        <c:v>0.27649609957710902</c:v>
                      </c:pt>
                      <c:pt idx="233">
                        <c:v>0.27653388262876399</c:v>
                      </c:pt>
                      <c:pt idx="234">
                        <c:v>0.27660512073127902</c:v>
                      </c:pt>
                      <c:pt idx="235">
                        <c:v>0.27669975392699397</c:v>
                      </c:pt>
                      <c:pt idx="236">
                        <c:v>0.27624643505723301</c:v>
                      </c:pt>
                      <c:pt idx="237">
                        <c:v>0.27618057702003002</c:v>
                      </c:pt>
                      <c:pt idx="238">
                        <c:v>0.27598095572833298</c:v>
                      </c:pt>
                      <c:pt idx="239">
                        <c:v>0.27596059277475099</c:v>
                      </c:pt>
                      <c:pt idx="240">
                        <c:v>0.27606059424581703</c:v>
                      </c:pt>
                      <c:pt idx="241">
                        <c:v>0.27610953270129401</c:v>
                      </c:pt>
                      <c:pt idx="242">
                        <c:v>0.27498148889295798</c:v>
                      </c:pt>
                      <c:pt idx="243">
                        <c:v>0.27428354275468397</c:v>
                      </c:pt>
                      <c:pt idx="244">
                        <c:v>0.274986462658946</c:v>
                      </c:pt>
                      <c:pt idx="245">
                        <c:v>0.27541177945387602</c:v>
                      </c:pt>
                      <c:pt idx="246">
                        <c:v>0.27509870123999702</c:v>
                      </c:pt>
                      <c:pt idx="247">
                        <c:v>0.27416773661756999</c:v>
                      </c:pt>
                      <c:pt idx="248">
                        <c:v>0.27276320995633102</c:v>
                      </c:pt>
                      <c:pt idx="249">
                        <c:v>0.27332919183677201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0.99999999999999989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0.18256029687551295</c:v>
                </c:pt>
                <c:pt idx="1">
                  <c:v>0.21756736171484037</c:v>
                </c:pt>
                <c:pt idx="2">
                  <c:v>0.25771967719874955</c:v>
                </c:pt>
                <c:pt idx="3">
                  <c:v>0.29743637586849508</c:v>
                </c:pt>
                <c:pt idx="4">
                  <c:v>0.33735074489642353</c:v>
                </c:pt>
                <c:pt idx="5">
                  <c:v>0.37324345437974493</c:v>
                </c:pt>
                <c:pt idx="6">
                  <c:v>0.40794394389681971</c:v>
                </c:pt>
                <c:pt idx="7">
                  <c:v>0.44034846651951426</c:v>
                </c:pt>
                <c:pt idx="8">
                  <c:v>0.4685544773154286</c:v>
                </c:pt>
                <c:pt idx="9">
                  <c:v>0.48824320087059425</c:v>
                </c:pt>
                <c:pt idx="10">
                  <c:v>0.50761679178153762</c:v>
                </c:pt>
                <c:pt idx="11">
                  <c:v>0.5230907849531008</c:v>
                </c:pt>
                <c:pt idx="12">
                  <c:v>0.53155942769118325</c:v>
                </c:pt>
                <c:pt idx="13">
                  <c:v>0.53727481894380302</c:v>
                </c:pt>
                <c:pt idx="14">
                  <c:v>0.54142283200540198</c:v>
                </c:pt>
                <c:pt idx="15">
                  <c:v>0.54642248578744745</c:v>
                </c:pt>
                <c:pt idx="16">
                  <c:v>0.54801837758822625</c:v>
                </c:pt>
                <c:pt idx="17">
                  <c:v>0.54772604253126655</c:v>
                </c:pt>
                <c:pt idx="18">
                  <c:v>0.55023365484676756</c:v>
                </c:pt>
                <c:pt idx="19">
                  <c:v>0.54959810205832815</c:v>
                </c:pt>
                <c:pt idx="20">
                  <c:v>0.55048065563528892</c:v>
                </c:pt>
                <c:pt idx="21">
                  <c:v>0.55221639417434654</c:v>
                </c:pt>
                <c:pt idx="22">
                  <c:v>0.55603928659297019</c:v>
                </c:pt>
                <c:pt idx="23">
                  <c:v>0.56118799785063844</c:v>
                </c:pt>
                <c:pt idx="24">
                  <c:v>0.56748989270294636</c:v>
                </c:pt>
                <c:pt idx="25">
                  <c:v>0.57595038641780194</c:v>
                </c:pt>
                <c:pt idx="26">
                  <c:v>0.58424630969066971</c:v>
                </c:pt>
                <c:pt idx="27">
                  <c:v>0.59511397133519339</c:v>
                </c:pt>
                <c:pt idx="28">
                  <c:v>0.6072488777061178</c:v>
                </c:pt>
                <c:pt idx="29">
                  <c:v>0.62376629595335065</c:v>
                </c:pt>
                <c:pt idx="30">
                  <c:v>0.64344881692891687</c:v>
                </c:pt>
                <c:pt idx="31">
                  <c:v>0.66622582628055005</c:v>
                </c:pt>
                <c:pt idx="32">
                  <c:v>0.69530111848018894</c:v>
                </c:pt>
                <c:pt idx="33">
                  <c:v>0.72949201632458105</c:v>
                </c:pt>
                <c:pt idx="34">
                  <c:v>0.76710507295738639</c:v>
                </c:pt>
                <c:pt idx="35">
                  <c:v>0.80523760382160203</c:v>
                </c:pt>
                <c:pt idx="36">
                  <c:v>0.84068265860353186</c:v>
                </c:pt>
                <c:pt idx="37">
                  <c:v>0.87370397631757057</c:v>
                </c:pt>
                <c:pt idx="38">
                  <c:v>0.90326073310673216</c:v>
                </c:pt>
                <c:pt idx="39">
                  <c:v>0.92909220863046749</c:v>
                </c:pt>
                <c:pt idx="40">
                  <c:v>0.94941526059136316</c:v>
                </c:pt>
                <c:pt idx="41">
                  <c:v>0.96494221676332204</c:v>
                </c:pt>
                <c:pt idx="42">
                  <c:v>0.97520512558771233</c:v>
                </c:pt>
                <c:pt idx="43">
                  <c:v>0.98174516323145666</c:v>
                </c:pt>
                <c:pt idx="44">
                  <c:v>0.98459546628844297</c:v>
                </c:pt>
                <c:pt idx="45">
                  <c:v>0.9840663031043706</c:v>
                </c:pt>
                <c:pt idx="46">
                  <c:v>0.98538892566185943</c:v>
                </c:pt>
                <c:pt idx="47">
                  <c:v>0.98481102162377421</c:v>
                </c:pt>
                <c:pt idx="48">
                  <c:v>0.98237585615167167</c:v>
                </c:pt>
                <c:pt idx="49">
                  <c:v>0.98117230153192014</c:v>
                </c:pt>
                <c:pt idx="50">
                  <c:v>0.97978921036404543</c:v>
                </c:pt>
                <c:pt idx="51">
                  <c:v>0.98060885289168587</c:v>
                </c:pt>
                <c:pt idx="52">
                  <c:v>0.98254954223227242</c:v>
                </c:pt>
                <c:pt idx="53">
                  <c:v>0.98355249542058998</c:v>
                </c:pt>
                <c:pt idx="54">
                  <c:v>0.98349434635716804</c:v>
                </c:pt>
                <c:pt idx="55">
                  <c:v>0.98683351954204512</c:v>
                </c:pt>
                <c:pt idx="56">
                  <c:v>0.98832793013659548</c:v>
                </c:pt>
                <c:pt idx="57">
                  <c:v>0.98986994484938329</c:v>
                </c:pt>
                <c:pt idx="58">
                  <c:v>0.99276128792190588</c:v>
                </c:pt>
                <c:pt idx="59">
                  <c:v>0.99420467852301198</c:v>
                </c:pt>
                <c:pt idx="60">
                  <c:v>0.99419800092568256</c:v>
                </c:pt>
                <c:pt idx="61">
                  <c:v>0.99536984464440026</c:v>
                </c:pt>
                <c:pt idx="62">
                  <c:v>0.99946668410277884</c:v>
                </c:pt>
                <c:pt idx="63">
                  <c:v>0.99999999999999989</c:v>
                </c:pt>
                <c:pt idx="64">
                  <c:v>0.99808507863717233</c:v>
                </c:pt>
                <c:pt idx="65">
                  <c:v>0.99744843567078068</c:v>
                </c:pt>
                <c:pt idx="66">
                  <c:v>0.99895855018733892</c:v>
                </c:pt>
                <c:pt idx="67">
                  <c:v>0.99485384265330434</c:v>
                </c:pt>
                <c:pt idx="68">
                  <c:v>0.99221768711903602</c:v>
                </c:pt>
                <c:pt idx="69">
                  <c:v>0.98900775606380187</c:v>
                </c:pt>
                <c:pt idx="70">
                  <c:v>0.98430869515400132</c:v>
                </c:pt>
                <c:pt idx="71">
                  <c:v>0.98273670538091551</c:v>
                </c:pt>
                <c:pt idx="72">
                  <c:v>0.97946267321319425</c:v>
                </c:pt>
                <c:pt idx="73">
                  <c:v>0.97566294259715447</c:v>
                </c:pt>
                <c:pt idx="74">
                  <c:v>0.9734714426582044</c:v>
                </c:pt>
                <c:pt idx="75">
                  <c:v>0.97327483482389099</c:v>
                </c:pt>
                <c:pt idx="76">
                  <c:v>0.97321419313773516</c:v>
                </c:pt>
                <c:pt idx="77">
                  <c:v>0.97295617396038592</c:v>
                </c:pt>
                <c:pt idx="78">
                  <c:v>0.97287022852621197</c:v>
                </c:pt>
                <c:pt idx="79">
                  <c:v>0.97774101198341301</c:v>
                </c:pt>
                <c:pt idx="80">
                  <c:v>0.98602282860136581</c:v>
                </c:pt>
                <c:pt idx="81">
                  <c:v>0.99252812960186976</c:v>
                </c:pt>
                <c:pt idx="82">
                  <c:v>1.0017872216909554</c:v>
                </c:pt>
                <c:pt idx="83">
                  <c:v>1.0130263029431437</c:v>
                </c:pt>
                <c:pt idx="84">
                  <c:v>1.0216669842954527</c:v>
                </c:pt>
                <c:pt idx="85">
                  <c:v>1.0345261868319657</c:v>
                </c:pt>
                <c:pt idx="86">
                  <c:v>1.0512042834422095</c:v>
                </c:pt>
                <c:pt idx="87">
                  <c:v>1.0657769416538334</c:v>
                </c:pt>
                <c:pt idx="88">
                  <c:v>1.0816177437723049</c:v>
                </c:pt>
                <c:pt idx="89">
                  <c:v>1.0962879741479508</c:v>
                </c:pt>
                <c:pt idx="90">
                  <c:v>1.1133476524692356</c:v>
                </c:pt>
                <c:pt idx="91">
                  <c:v>1.1309651834956378</c:v>
                </c:pt>
                <c:pt idx="92">
                  <c:v>1.1484100238472017</c:v>
                </c:pt>
                <c:pt idx="93">
                  <c:v>1.1670794437681391</c:v>
                </c:pt>
                <c:pt idx="94">
                  <c:v>1.1836543235737353</c:v>
                </c:pt>
                <c:pt idx="95">
                  <c:v>1.19845138187837</c:v>
                </c:pt>
                <c:pt idx="96">
                  <c:v>1.2147678814787151</c:v>
                </c:pt>
                <c:pt idx="97">
                  <c:v>1.2299041572652889</c:v>
                </c:pt>
                <c:pt idx="98">
                  <c:v>1.2434798492049868</c:v>
                </c:pt>
                <c:pt idx="99">
                  <c:v>1.2533220729375123</c:v>
                </c:pt>
                <c:pt idx="100">
                  <c:v>1.2585997592069074</c:v>
                </c:pt>
                <c:pt idx="101">
                  <c:v>1.2698432142494986</c:v>
                </c:pt>
                <c:pt idx="102">
                  <c:v>1.2838763068608736</c:v>
                </c:pt>
                <c:pt idx="103">
                  <c:v>1.2950635836828372</c:v>
                </c:pt>
                <c:pt idx="104">
                  <c:v>1.3074256047963206</c:v>
                </c:pt>
                <c:pt idx="105">
                  <c:v>1.3205801295633626</c:v>
                </c:pt>
                <c:pt idx="106">
                  <c:v>1.3272225306441163</c:v>
                </c:pt>
                <c:pt idx="107">
                  <c:v>1.3364468022049769</c:v>
                </c:pt>
                <c:pt idx="108">
                  <c:v>1.3469155552683476</c:v>
                </c:pt>
                <c:pt idx="109">
                  <c:v>1.3547422307268577</c:v>
                </c:pt>
                <c:pt idx="110">
                  <c:v>1.3606749733812</c:v>
                </c:pt>
                <c:pt idx="111">
                  <c:v>1.3692587666911504</c:v>
                </c:pt>
                <c:pt idx="112">
                  <c:v>1.3730932383008949</c:v>
                </c:pt>
                <c:pt idx="113">
                  <c:v>1.3744908261623816</c:v>
                </c:pt>
                <c:pt idx="114">
                  <c:v>1.3771260633230207</c:v>
                </c:pt>
                <c:pt idx="115">
                  <c:v>1.3794918280505246</c:v>
                </c:pt>
                <c:pt idx="116">
                  <c:v>1.379877594178718</c:v>
                </c:pt>
                <c:pt idx="117">
                  <c:v>1.377429086412127</c:v>
                </c:pt>
                <c:pt idx="118">
                  <c:v>1.3709758577596185</c:v>
                </c:pt>
                <c:pt idx="119">
                  <c:v>1.3681770838664782</c:v>
                </c:pt>
                <c:pt idx="120">
                  <c:v>1.3651172040211845</c:v>
                </c:pt>
                <c:pt idx="121">
                  <c:v>1.3590545167964407</c:v>
                </c:pt>
                <c:pt idx="122">
                  <c:v>1.3539887868701095</c:v>
                </c:pt>
                <c:pt idx="123">
                  <c:v>1.3470171858090356</c:v>
                </c:pt>
                <c:pt idx="124">
                  <c:v>1.3382303555191128</c:v>
                </c:pt>
                <c:pt idx="125">
                  <c:v>1.3276330475996905</c:v>
                </c:pt>
                <c:pt idx="126">
                  <c:v>1.3155826043046865</c:v>
                </c:pt>
                <c:pt idx="127">
                  <c:v>1.3062463873227128</c:v>
                </c:pt>
                <c:pt idx="128">
                  <c:v>1.2966770369602285</c:v>
                </c:pt>
                <c:pt idx="129">
                  <c:v>1.2895126729233</c:v>
                </c:pt>
                <c:pt idx="130">
                  <c:v>1.2857921810860986</c:v>
                </c:pt>
                <c:pt idx="131">
                  <c:v>1.2751065999668438</c:v>
                </c:pt>
                <c:pt idx="132">
                  <c:v>1.2675693942919515</c:v>
                </c:pt>
                <c:pt idx="133">
                  <c:v>1.2590512135562975</c:v>
                </c:pt>
                <c:pt idx="134">
                  <c:v>1.2512675715102957</c:v>
                </c:pt>
                <c:pt idx="135">
                  <c:v>1.2397407170148942</c:v>
                </c:pt>
                <c:pt idx="136">
                  <c:v>1.233176200536549</c:v>
                </c:pt>
                <c:pt idx="137">
                  <c:v>1.2336678245761279</c:v>
                </c:pt>
                <c:pt idx="138">
                  <c:v>1.2299645476400995</c:v>
                </c:pt>
                <c:pt idx="139">
                  <c:v>1.2243742636632082</c:v>
                </c:pt>
                <c:pt idx="140">
                  <c:v>1.2173668715549102</c:v>
                </c:pt>
                <c:pt idx="141">
                  <c:v>1.2172320592132519</c:v>
                </c:pt>
                <c:pt idx="142">
                  <c:v>1.2144371504889815</c:v>
                </c:pt>
                <c:pt idx="143">
                  <c:v>1.2101477480386151</c:v>
                </c:pt>
                <c:pt idx="144">
                  <c:v>1.2066892270472482</c:v>
                </c:pt>
                <c:pt idx="145">
                  <c:v>1.2044902855535562</c:v>
                </c:pt>
                <c:pt idx="146">
                  <c:v>1.1981412223137493</c:v>
                </c:pt>
                <c:pt idx="147">
                  <c:v>1.1928952889322317</c:v>
                </c:pt>
                <c:pt idx="148">
                  <c:v>1.1923299458465679</c:v>
                </c:pt>
                <c:pt idx="149">
                  <c:v>1.1897608122439449</c:v>
                </c:pt>
                <c:pt idx="150">
                  <c:v>1.1883654110797941</c:v>
                </c:pt>
                <c:pt idx="151">
                  <c:v>1.1860400583209509</c:v>
                </c:pt>
                <c:pt idx="152">
                  <c:v>1.1841136963279537</c:v>
                </c:pt>
                <c:pt idx="153">
                  <c:v>1.1811891638733625</c:v>
                </c:pt>
                <c:pt idx="154">
                  <c:v>1.1745925561930965</c:v>
                </c:pt>
                <c:pt idx="155">
                  <c:v>1.1670911511236277</c:v>
                </c:pt>
                <c:pt idx="156">
                  <c:v>1.1610856475149254</c:v>
                </c:pt>
                <c:pt idx="157">
                  <c:v>1.1520481793026858</c:v>
                </c:pt>
                <c:pt idx="158">
                  <c:v>1.1450437596501291</c:v>
                </c:pt>
                <c:pt idx="159">
                  <c:v>1.1377686773741755</c:v>
                </c:pt>
                <c:pt idx="160">
                  <c:v>1.1267737611639583</c:v>
                </c:pt>
                <c:pt idx="161">
                  <c:v>1.1189735379144676</c:v>
                </c:pt>
                <c:pt idx="162">
                  <c:v>1.1107441756719634</c:v>
                </c:pt>
                <c:pt idx="163">
                  <c:v>1.0988868081924186</c:v>
                </c:pt>
                <c:pt idx="164">
                  <c:v>1.0886361709064436</c:v>
                </c:pt>
                <c:pt idx="165">
                  <c:v>1.0782655886720092</c:v>
                </c:pt>
                <c:pt idx="166">
                  <c:v>1.0663782974426925</c:v>
                </c:pt>
                <c:pt idx="167">
                  <c:v>1.0546373452282312</c:v>
                </c:pt>
                <c:pt idx="168">
                  <c:v>1.0429535122875642</c:v>
                </c:pt>
                <c:pt idx="169">
                  <c:v>1.0297793863982643</c:v>
                </c:pt>
                <c:pt idx="170">
                  <c:v>1.0160297919921173</c:v>
                </c:pt>
                <c:pt idx="171">
                  <c:v>0.99967119789661274</c:v>
                </c:pt>
                <c:pt idx="172">
                  <c:v>0.98700245510988482</c:v>
                </c:pt>
                <c:pt idx="173">
                  <c:v>0.97508878004611865</c:v>
                </c:pt>
                <c:pt idx="174">
                  <c:v>0.95994348938669016</c:v>
                </c:pt>
                <c:pt idx="175">
                  <c:v>0.94528112645774642</c:v>
                </c:pt>
                <c:pt idx="176">
                  <c:v>0.93122156985635995</c:v>
                </c:pt>
                <c:pt idx="177">
                  <c:v>0.9155479244238276</c:v>
                </c:pt>
                <c:pt idx="178">
                  <c:v>0.90057930741608738</c:v>
                </c:pt>
                <c:pt idx="179">
                  <c:v>0.88736354964275155</c:v>
                </c:pt>
                <c:pt idx="180">
                  <c:v>0.87115530925222229</c:v>
                </c:pt>
                <c:pt idx="181">
                  <c:v>0.85582094832637245</c:v>
                </c:pt>
                <c:pt idx="182">
                  <c:v>0.83973927740173271</c:v>
                </c:pt>
                <c:pt idx="183">
                  <c:v>0.82351717261860058</c:v>
                </c:pt>
                <c:pt idx="184">
                  <c:v>0.80676092601816674</c:v>
                </c:pt>
                <c:pt idx="185">
                  <c:v>0.79040829504832044</c:v>
                </c:pt>
                <c:pt idx="186">
                  <c:v>0.77336475403463534</c:v>
                </c:pt>
                <c:pt idx="187">
                  <c:v>0.75665408599970163</c:v>
                </c:pt>
                <c:pt idx="188">
                  <c:v>0.73862311760871358</c:v>
                </c:pt>
                <c:pt idx="189">
                  <c:v>0.72163455143448108</c:v>
                </c:pt>
                <c:pt idx="190">
                  <c:v>0.70638505713588329</c:v>
                </c:pt>
                <c:pt idx="191">
                  <c:v>0.69019531157115321</c:v>
                </c:pt>
                <c:pt idx="192">
                  <c:v>0.67279396790051815</c:v>
                </c:pt>
                <c:pt idx="193">
                  <c:v>0.65809715367238963</c:v>
                </c:pt>
                <c:pt idx="194">
                  <c:v>0.64318075487378568</c:v>
                </c:pt>
                <c:pt idx="195">
                  <c:v>0.62854969939951522</c:v>
                </c:pt>
                <c:pt idx="196">
                  <c:v>0.61330384980510078</c:v>
                </c:pt>
                <c:pt idx="197">
                  <c:v>0.59943935631507617</c:v>
                </c:pt>
                <c:pt idx="198">
                  <c:v>0.58452830088281227</c:v>
                </c:pt>
                <c:pt idx="199">
                  <c:v>0.57245400311048056</c:v>
                </c:pt>
                <c:pt idx="200">
                  <c:v>0.56054954528815704</c:v>
                </c:pt>
                <c:pt idx="201">
                  <c:v>0.54735960785598758</c:v>
                </c:pt>
                <c:pt idx="202">
                  <c:v>0.53598702991202307</c:v>
                </c:pt>
                <c:pt idx="203">
                  <c:v>0.5240057392082963</c:v>
                </c:pt>
                <c:pt idx="204">
                  <c:v>0.51169297651807444</c:v>
                </c:pt>
                <c:pt idx="205">
                  <c:v>0.50159911123490197</c:v>
                </c:pt>
                <c:pt idx="206">
                  <c:v>0.49069711856686643</c:v>
                </c:pt>
                <c:pt idx="207">
                  <c:v>0.480332787398216</c:v>
                </c:pt>
                <c:pt idx="208">
                  <c:v>0.47267598122968019</c:v>
                </c:pt>
                <c:pt idx="209">
                  <c:v>0.46374020609356997</c:v>
                </c:pt>
                <c:pt idx="210">
                  <c:v>0.4544649543370764</c:v>
                </c:pt>
                <c:pt idx="211">
                  <c:v>0.44708473022011519</c:v>
                </c:pt>
                <c:pt idx="212">
                  <c:v>0.44059153068084528</c:v>
                </c:pt>
                <c:pt idx="213">
                  <c:v>0.43346724700827999</c:v>
                </c:pt>
                <c:pt idx="214">
                  <c:v>0.42741289271236144</c:v>
                </c:pt>
                <c:pt idx="215">
                  <c:v>0.42221198409540384</c:v>
                </c:pt>
                <c:pt idx="216">
                  <c:v>0.41816520695174192</c:v>
                </c:pt>
                <c:pt idx="217">
                  <c:v>0.41331336048916378</c:v>
                </c:pt>
                <c:pt idx="218">
                  <c:v>0.40914013742640198</c:v>
                </c:pt>
                <c:pt idx="219">
                  <c:v>0.40503154982588641</c:v>
                </c:pt>
                <c:pt idx="220">
                  <c:v>0.40111354211150524</c:v>
                </c:pt>
                <c:pt idx="221">
                  <c:v>0.39913676322804914</c:v>
                </c:pt>
                <c:pt idx="222">
                  <c:v>0.39685956856632848</c:v>
                </c:pt>
                <c:pt idx="223">
                  <c:v>0.39310855151028551</c:v>
                </c:pt>
                <c:pt idx="224">
                  <c:v>0.3903405815917147</c:v>
                </c:pt>
                <c:pt idx="225">
                  <c:v>0.38894398097764044</c:v>
                </c:pt>
                <c:pt idx="226">
                  <c:v>0.38856959183745421</c:v>
                </c:pt>
                <c:pt idx="227">
                  <c:v>0.38671319042031083</c:v>
                </c:pt>
                <c:pt idx="228">
                  <c:v>0.38493480358109522</c:v>
                </c:pt>
                <c:pt idx="229">
                  <c:v>0.38499847126477366</c:v>
                </c:pt>
                <c:pt idx="230">
                  <c:v>0.38456540232767472</c:v>
                </c:pt>
                <c:pt idx="231">
                  <c:v>0.38169302916305131</c:v>
                </c:pt>
                <c:pt idx="232">
                  <c:v>0.38153077268426044</c:v>
                </c:pt>
                <c:pt idx="233">
                  <c:v>0.38158290867067884</c:v>
                </c:pt>
                <c:pt idx="234">
                  <c:v>0.38168120853219112</c:v>
                </c:pt>
                <c:pt idx="235">
                  <c:v>0.3818117907586237</c:v>
                </c:pt>
                <c:pt idx="236">
                  <c:v>0.38118626620722218</c:v>
                </c:pt>
                <c:pt idx="237">
                  <c:v>0.38109539017728916</c:v>
                </c:pt>
                <c:pt idx="238">
                  <c:v>0.38081993722955537</c:v>
                </c:pt>
                <c:pt idx="239">
                  <c:v>0.38079183884615631</c:v>
                </c:pt>
                <c:pt idx="240">
                  <c:v>0.38092982863546526</c:v>
                </c:pt>
                <c:pt idx="241">
                  <c:v>0.38099735771367166</c:v>
                </c:pt>
                <c:pt idx="242">
                  <c:v>0.37944079533729674</c:v>
                </c:pt>
                <c:pt idx="243">
                  <c:v>0.37847771509914885</c:v>
                </c:pt>
                <c:pt idx="244">
                  <c:v>0.3794476585255423</c:v>
                </c:pt>
                <c:pt idx="245">
                  <c:v>0.38003454364129413</c:v>
                </c:pt>
                <c:pt idx="246">
                  <c:v>0.379602534028737</c:v>
                </c:pt>
                <c:pt idx="247">
                  <c:v>0.37831791680527688</c:v>
                </c:pt>
                <c:pt idx="248">
                  <c:v>0.37637984193500662</c:v>
                </c:pt>
                <c:pt idx="249">
                  <c:v>0.37716082765053827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0.13230180535264799</c:v>
                </c:pt>
                <c:pt idx="1">
                  <c:v>0.15767149393010699</c:v>
                </c:pt>
                <c:pt idx="2">
                  <c:v>0.186769955745343</c:v>
                </c:pt>
                <c:pt idx="3">
                  <c:v>0.215552725200618</c:v>
                </c:pt>
                <c:pt idx="4">
                  <c:v>0.24447874675232301</c:v>
                </c:pt>
                <c:pt idx="5">
                  <c:v>0.27049026374103402</c:v>
                </c:pt>
                <c:pt idx="6">
                  <c:v>0.295637776580916</c:v>
                </c:pt>
                <c:pt idx="7">
                  <c:v>0.31912139770745601</c:v>
                </c:pt>
                <c:pt idx="8">
                  <c:v>0.33956234907510402</c:v>
                </c:pt>
                <c:pt idx="9">
                  <c:v>0.35383080566736003</c:v>
                </c:pt>
                <c:pt idx="10">
                  <c:v>0.36787088501401699</c:v>
                </c:pt>
                <c:pt idx="11">
                  <c:v>0.37908491822742901</c:v>
                </c:pt>
                <c:pt idx="12">
                  <c:v>0.38522216023629202</c:v>
                </c:pt>
                <c:pt idx="13">
                  <c:v>0.38936411549140398</c:v>
                </c:pt>
                <c:pt idx="14">
                  <c:v>0.39237018869608398</c:v>
                </c:pt>
                <c:pt idx="15">
                  <c:v>0.39599344760190103</c:v>
                </c:pt>
                <c:pt idx="16">
                  <c:v>0.397149993521272</c:v>
                </c:pt>
                <c:pt idx="17">
                  <c:v>0.39693813773189401</c:v>
                </c:pt>
                <c:pt idx="18">
                  <c:v>0.39875540929719799</c:v>
                </c:pt>
                <c:pt idx="19">
                  <c:v>0.39829482294437901</c:v>
                </c:pt>
                <c:pt idx="20">
                  <c:v>0.39893441125328699</c:v>
                </c:pt>
                <c:pt idx="21">
                  <c:v>0.40019230437828601</c:v>
                </c:pt>
                <c:pt idx="22">
                  <c:v>0.40296276201507297</c:v>
                </c:pt>
                <c:pt idx="23">
                  <c:v>0.40669404316594399</c:v>
                </c:pt>
                <c:pt idx="24">
                  <c:v>0.41126103873054598</c:v>
                </c:pt>
                <c:pt idx="25">
                  <c:v>0.41739237512628702</c:v>
                </c:pt>
                <c:pt idx="26">
                  <c:v>0.423404446999811</c:v>
                </c:pt>
                <c:pt idx="27">
                  <c:v>0.43128026271735798</c:v>
                </c:pt>
                <c:pt idx="28">
                  <c:v>0.44007445317462601</c:v>
                </c:pt>
                <c:pt idx="29">
                  <c:v>0.45204465858771098</c:v>
                </c:pt>
                <c:pt idx="30">
                  <c:v>0.466308620158361</c:v>
                </c:pt>
                <c:pt idx="31">
                  <c:v>0.48281516352693399</c:v>
                </c:pt>
                <c:pt idx="32">
                  <c:v>0.50388608483350406</c:v>
                </c:pt>
                <c:pt idx="33">
                  <c:v>0.52866429558830796</c:v>
                </c:pt>
                <c:pt idx="34">
                  <c:v>0.55592255153179404</c:v>
                </c:pt>
                <c:pt idx="35">
                  <c:v>0.58355727147005898</c:v>
                </c:pt>
                <c:pt idx="36">
                  <c:v>0.60924437221831496</c:v>
                </c:pt>
                <c:pt idx="37">
                  <c:v>0.63317498595778399</c:v>
                </c:pt>
                <c:pt idx="38">
                  <c:v>0.65459482559707705</c:v>
                </c:pt>
                <c:pt idx="39">
                  <c:v>0.67331494659383095</c:v>
                </c:pt>
                <c:pt idx="40">
                  <c:v>0.68804310222635401</c:v>
                </c:pt>
                <c:pt idx="41">
                  <c:v>0.69929551783007304</c:v>
                </c:pt>
                <c:pt idx="42">
                  <c:v>0.70673306799226598</c:v>
                </c:pt>
                <c:pt idx="43">
                  <c:v>0.71147264610508898</c:v>
                </c:pt>
                <c:pt idx="44">
                  <c:v>0.71353826632315098</c:v>
                </c:pt>
                <c:pt idx="45">
                  <c:v>0.71315478072536698</c:v>
                </c:pt>
                <c:pt idx="46">
                  <c:v>0.71411328788793604</c:v>
                </c:pt>
                <c:pt idx="47">
                  <c:v>0.71369447969761302</c:v>
                </c:pt>
                <c:pt idx="48">
                  <c:v>0.71192971050187004</c:v>
                </c:pt>
                <c:pt idx="49">
                  <c:v>0.71105749210740599</c:v>
                </c:pt>
                <c:pt idx="50">
                  <c:v>0.710055163224243</c:v>
                </c:pt>
                <c:pt idx="51">
                  <c:v>0.71064915977226895</c:v>
                </c:pt>
                <c:pt idx="52">
                  <c:v>0.71205558114527601</c:v>
                </c:pt>
                <c:pt idx="53">
                  <c:v>0.71278242328877395</c:v>
                </c:pt>
                <c:pt idx="54">
                  <c:v>0.71274028254841604</c:v>
                </c:pt>
                <c:pt idx="55">
                  <c:v>0.715160187907387</c:v>
                </c:pt>
                <c:pt idx="56">
                  <c:v>0.71624319019748495</c:v>
                </c:pt>
                <c:pt idx="57">
                  <c:v>0.71736069128547497</c:v>
                </c:pt>
                <c:pt idx="58">
                  <c:v>0.71945605328332196</c:v>
                </c:pt>
                <c:pt idx="59">
                  <c:v>0.72050208128406301</c:v>
                </c:pt>
                <c:pt idx="60">
                  <c:v>0.72049724201617604</c:v>
                </c:pt>
                <c:pt idx="61">
                  <c:v>0.72134647945843999</c:v>
                </c:pt>
                <c:pt idx="62">
                  <c:v>0.72431546705245697</c:v>
                </c:pt>
                <c:pt idx="63">
                  <c:v>0.72470196212960802</c:v>
                </c:pt>
                <c:pt idx="64">
                  <c:v>0.72331421486064296</c:v>
                </c:pt>
                <c:pt idx="65">
                  <c:v>0.72285283845372295</c:v>
                </c:pt>
                <c:pt idx="66">
                  <c:v>0.72394722140691303</c:v>
                </c:pt>
                <c:pt idx="67">
                  <c:v>0.72097253180303</c:v>
                </c:pt>
                <c:pt idx="68">
                  <c:v>0.71906210471486698</c:v>
                </c:pt>
                <c:pt idx="69">
                  <c:v>0.716735861380838</c:v>
                </c:pt>
                <c:pt idx="70">
                  <c:v>0.71333044271933899</c:v>
                </c:pt>
                <c:pt idx="71">
                  <c:v>0.71219121864633606</c:v>
                </c:pt>
                <c:pt idx="72">
                  <c:v>0.70981852111031296</c:v>
                </c:pt>
                <c:pt idx="73">
                  <c:v>0.70706484887730503</c:v>
                </c:pt>
                <c:pt idx="74">
                  <c:v>0.70547666457154101</c:v>
                </c:pt>
                <c:pt idx="75">
                  <c:v>0.70533418248824398</c:v>
                </c:pt>
                <c:pt idx="76">
                  <c:v>0.70529023533930002</c:v>
                </c:pt>
                <c:pt idx="77">
                  <c:v>0.70510324833520799</c:v>
                </c:pt>
                <c:pt idx="78">
                  <c:v>0.705040963510426</c:v>
                </c:pt>
                <c:pt idx="79">
                  <c:v>0.70857082983896802</c:v>
                </c:pt>
                <c:pt idx="80">
                  <c:v>0.71457267859199602</c:v>
                </c:pt>
                <c:pt idx="81">
                  <c:v>0.71928708299130495</c:v>
                </c:pt>
                <c:pt idx="82">
                  <c:v>0.72599716519580404</c:v>
                </c:pt>
                <c:pt idx="83">
                  <c:v>0.73414214943179901</c:v>
                </c:pt>
                <c:pt idx="84">
                  <c:v>0.74040406816195403</c:v>
                </c:pt>
                <c:pt idx="85">
                  <c:v>0.74972315747158702</c:v>
                </c:pt>
                <c:pt idx="86">
                  <c:v>0.76180980680961796</c:v>
                </c:pt>
                <c:pt idx="87">
                  <c:v>0.77237064080902595</c:v>
                </c:pt>
                <c:pt idx="88">
                  <c:v>0.78385050118598898</c:v>
                </c:pt>
                <c:pt idx="89">
                  <c:v>0.79448204592411298</c:v>
                </c:pt>
                <c:pt idx="90">
                  <c:v>0.80684522827684801</c:v>
                </c:pt>
                <c:pt idx="91">
                  <c:v>0.81961268757956096</c:v>
                </c:pt>
                <c:pt idx="92">
                  <c:v>0.832254997611377</c:v>
                </c:pt>
                <c:pt idx="93">
                  <c:v>0.84578476285990201</c:v>
                </c:pt>
                <c:pt idx="94">
                  <c:v>0.85779661077708003</c:v>
                </c:pt>
                <c:pt idx="95">
                  <c:v>0.86852006796419501</c:v>
                </c:pt>
                <c:pt idx="96">
                  <c:v>0.88034466723965199</c:v>
                </c:pt>
                <c:pt idx="97">
                  <c:v>0.89131395600151697</c:v>
                </c:pt>
                <c:pt idx="98">
                  <c:v>0.90115228658748303</c:v>
                </c:pt>
                <c:pt idx="99">
                  <c:v>0.90828496543816295</c:v>
                </c:pt>
                <c:pt idx="100">
                  <c:v>0.91210971503309801</c:v>
                </c:pt>
                <c:pt idx="101">
                  <c:v>0.92025786896357997</c:v>
                </c:pt>
                <c:pt idx="102">
                  <c:v>0.93042767871378995</c:v>
                </c:pt>
                <c:pt idx="103">
                  <c:v>0.93853512017755403</c:v>
                </c:pt>
                <c:pt idx="104">
                  <c:v>0.94749390113438303</c:v>
                </c:pt>
                <c:pt idx="105">
                  <c:v>0.95702701104394095</c:v>
                </c:pt>
                <c:pt idx="106">
                  <c:v>0.96184077214041497</c:v>
                </c:pt>
                <c:pt idx="107">
                  <c:v>0.96852561983978702</c:v>
                </c:pt>
                <c:pt idx="108">
                  <c:v>0.97611234572586203</c:v>
                </c:pt>
                <c:pt idx="109">
                  <c:v>0.98178435278759602</c:v>
                </c:pt>
                <c:pt idx="110">
                  <c:v>0.98608382303000797</c:v>
                </c:pt>
                <c:pt idx="111">
                  <c:v>0.99230451488424398</c:v>
                </c:pt>
                <c:pt idx="112">
                  <c:v>0.99508336398355601</c:v>
                </c:pt>
                <c:pt idx="113">
                  <c:v>0.99609619864902399</c:v>
                </c:pt>
                <c:pt idx="114">
                  <c:v>0.99800596019001597</c:v>
                </c:pt>
                <c:pt idx="115">
                  <c:v>0.99972043452997505</c:v>
                </c:pt>
                <c:pt idx="116">
                  <c:v>1</c:v>
                </c:pt>
                <c:pt idx="117">
                  <c:v>0.99822556161726195</c:v>
                </c:pt>
                <c:pt idx="118">
                  <c:v>0.99354889415071801</c:v>
                </c:pt>
                <c:pt idx="119">
                  <c:v>0.99152061721880203</c:v>
                </c:pt>
                <c:pt idx="120">
                  <c:v>0.98930311629103695</c:v>
                </c:pt>
                <c:pt idx="121">
                  <c:v>0.98490947496348702</c:v>
                </c:pt>
                <c:pt idx="122">
                  <c:v>0.98123833054625598</c:v>
                </c:pt>
                <c:pt idx="123">
                  <c:v>0.97618599757811098</c:v>
                </c:pt>
                <c:pt idx="124">
                  <c:v>0.96981816442610402</c:v>
                </c:pt>
                <c:pt idx="125">
                  <c:v>0.96213827458360701</c:v>
                </c:pt>
                <c:pt idx="126">
                  <c:v>0.95340529468318602</c:v>
                </c:pt>
                <c:pt idx="127">
                  <c:v>0.94663931991748196</c:v>
                </c:pt>
                <c:pt idx="128">
                  <c:v>0.93970439293348396</c:v>
                </c:pt>
                <c:pt idx="129">
                  <c:v>0.93451236425851103</c:v>
                </c:pt>
                <c:pt idx="130">
                  <c:v>0.93181611652400398</c:v>
                </c:pt>
                <c:pt idx="131">
                  <c:v>0.92407225492038503</c:v>
                </c:pt>
                <c:pt idx="132">
                  <c:v>0.91861002717881601</c:v>
                </c:pt>
                <c:pt idx="133">
                  <c:v>0.91243688488591301</c:v>
                </c:pt>
                <c:pt idx="134">
                  <c:v>0.90679606422266101</c:v>
                </c:pt>
                <c:pt idx="135">
                  <c:v>0.89844253015266096</c:v>
                </c:pt>
                <c:pt idx="136">
                  <c:v>0.893685212180372</c:v>
                </c:pt>
                <c:pt idx="137">
                  <c:v>0.89404149308648495</c:v>
                </c:pt>
                <c:pt idx="138">
                  <c:v>0.89135772102463595</c:v>
                </c:pt>
                <c:pt idx="139">
                  <c:v>0.88730643125772102</c:v>
                </c:pt>
                <c:pt idx="140">
                  <c:v>0.88222816044742602</c:v>
                </c:pt>
                <c:pt idx="141">
                  <c:v>0.88213046167890696</c:v>
                </c:pt>
                <c:pt idx="142">
                  <c:v>0.880104985842455</c:v>
                </c:pt>
                <c:pt idx="143">
                  <c:v>0.87699644747031102</c:v>
                </c:pt>
                <c:pt idx="144">
                  <c:v>0.87449005052180095</c:v>
                </c:pt>
                <c:pt idx="145">
                  <c:v>0.87289647330671405</c:v>
                </c:pt>
                <c:pt idx="146">
                  <c:v>0.86829529471914102</c:v>
                </c:pt>
                <c:pt idx="147">
                  <c:v>0.864493556504354</c:v>
                </c:pt>
                <c:pt idx="148">
                  <c:v>0.86408385126089704</c:v>
                </c:pt>
                <c:pt idx="149">
                  <c:v>0.86222199509810304</c:v>
                </c:pt>
                <c:pt idx="150">
                  <c:v>0.86121074513648499</c:v>
                </c:pt>
                <c:pt idx="151">
                  <c:v>0.85952555742950798</c:v>
                </c:pt>
                <c:pt idx="152">
                  <c:v>0.85812951911341095</c:v>
                </c:pt>
                <c:pt idx="153">
                  <c:v>0.85601010470525696</c:v>
                </c:pt>
                <c:pt idx="154">
                  <c:v>0.85122953017596903</c:v>
                </c:pt>
                <c:pt idx="155">
                  <c:v>0.84579324720339599</c:v>
                </c:pt>
                <c:pt idx="156">
                  <c:v>0.84144104695459299</c:v>
                </c:pt>
                <c:pt idx="157">
                  <c:v>0.83489157600849895</c:v>
                </c:pt>
                <c:pt idx="158">
                  <c:v>0.82981545934271195</c:v>
                </c:pt>
                <c:pt idx="159">
                  <c:v>0.82454319294267397</c:v>
                </c:pt>
                <c:pt idx="160">
                  <c:v>0.81657515559167904</c:v>
                </c:pt>
                <c:pt idx="161">
                  <c:v>0.810922318497724</c:v>
                </c:pt>
                <c:pt idx="162">
                  <c:v>0.80495848353350596</c:v>
                </c:pt>
                <c:pt idx="163">
                  <c:v>0.79636542605538796</c:v>
                </c:pt>
                <c:pt idx="164">
                  <c:v>0.78893676910116295</c:v>
                </c:pt>
                <c:pt idx="165">
                  <c:v>0.78142118780744196</c:v>
                </c:pt>
                <c:pt idx="166">
                  <c:v>0.77280644452915004</c:v>
                </c:pt>
                <c:pt idx="167">
                  <c:v>0.76429775342205997</c:v>
                </c:pt>
                <c:pt idx="168">
                  <c:v>0.75583045676476401</c:v>
                </c:pt>
                <c:pt idx="169">
                  <c:v>0.74628314188344602</c:v>
                </c:pt>
                <c:pt idx="170">
                  <c:v>0.73631878383882499</c:v>
                </c:pt>
                <c:pt idx="171">
                  <c:v>0.72446367860013094</c:v>
                </c:pt>
                <c:pt idx="172">
                  <c:v>0.71528261584487396</c:v>
                </c:pt>
                <c:pt idx="173">
                  <c:v>0.70664875214998801</c:v>
                </c:pt>
                <c:pt idx="174">
                  <c:v>0.695672930292077</c:v>
                </c:pt>
                <c:pt idx="175">
                  <c:v>0.68504708710801498</c:v>
                </c:pt>
                <c:pt idx="176">
                  <c:v>0.67485809885231796</c:v>
                </c:pt>
                <c:pt idx="177">
                  <c:v>0.66349937725363795</c:v>
                </c:pt>
                <c:pt idx="178">
                  <c:v>0.65265159113776205</c:v>
                </c:pt>
                <c:pt idx="179">
                  <c:v>0.64307410554839595</c:v>
                </c:pt>
                <c:pt idx="180">
                  <c:v>0.63132796193471097</c:v>
                </c:pt>
                <c:pt idx="181">
                  <c:v>0.62021512048374405</c:v>
                </c:pt>
                <c:pt idx="182">
                  <c:v>0.60856070201033496</c:v>
                </c:pt>
                <c:pt idx="183">
                  <c:v>0.596804510844127</c:v>
                </c:pt>
                <c:pt idx="184">
                  <c:v>0.58466122605486504</c:v>
                </c:pt>
                <c:pt idx="185">
                  <c:v>0.57281044230503597</c:v>
                </c:pt>
                <c:pt idx="186">
                  <c:v>0.560458954690782</c:v>
                </c:pt>
                <c:pt idx="187">
                  <c:v>0.54834870077736897</c:v>
                </c:pt>
                <c:pt idx="188">
                  <c:v>0.53528162260532297</c:v>
                </c:pt>
                <c:pt idx="189">
                  <c:v>0.52296997536508805</c:v>
                </c:pt>
                <c:pt idx="190">
                  <c:v>0.51191863692540995</c:v>
                </c:pt>
                <c:pt idx="191">
                  <c:v>0.50018589654827095</c:v>
                </c:pt>
                <c:pt idx="192">
                  <c:v>0.48757510864647002</c:v>
                </c:pt>
                <c:pt idx="193">
                  <c:v>0.47692429853829099</c:v>
                </c:pt>
                <c:pt idx="194">
                  <c:v>0.46611435506103499</c:v>
                </c:pt>
                <c:pt idx="195">
                  <c:v>0.45551120045080401</c:v>
                </c:pt>
                <c:pt idx="196">
                  <c:v>0.444462503335399</c:v>
                </c:pt>
                <c:pt idx="197">
                  <c:v>0.43441487769924497</c:v>
                </c:pt>
                <c:pt idx="198">
                  <c:v>0.42360880657006</c:v>
                </c:pt>
                <c:pt idx="199">
                  <c:v>0.414858539283114</c:v>
                </c:pt>
                <c:pt idx="200">
                  <c:v>0.40623135534118698</c:v>
                </c:pt>
                <c:pt idx="201">
                  <c:v>0.396672581803727</c:v>
                </c:pt>
                <c:pt idx="202">
                  <c:v>0.38843085225326401</c:v>
                </c:pt>
                <c:pt idx="203">
                  <c:v>0.37974798737142801</c:v>
                </c:pt>
                <c:pt idx="204">
                  <c:v>0.37082490409058799</c:v>
                </c:pt>
                <c:pt idx="205">
                  <c:v>0.36350986011440101</c:v>
                </c:pt>
                <c:pt idx="206">
                  <c:v>0.35560916463675302</c:v>
                </c:pt>
                <c:pt idx="207">
                  <c:v>0.348098113502671</c:v>
                </c:pt>
                <c:pt idx="208">
                  <c:v>0.34254921104868702</c:v>
                </c:pt>
                <c:pt idx="209">
                  <c:v>0.33607343727439898</c:v>
                </c:pt>
                <c:pt idx="210">
                  <c:v>0.32935164412722201</c:v>
                </c:pt>
                <c:pt idx="211">
                  <c:v>0.32400318122870397</c:v>
                </c:pt>
                <c:pt idx="212">
                  <c:v>0.31929754678209599</c:v>
                </c:pt>
                <c:pt idx="213">
                  <c:v>0.31413456442582</c:v>
                </c:pt>
                <c:pt idx="214">
                  <c:v>0.30974696198814</c:v>
                </c:pt>
                <c:pt idx="215">
                  <c:v>0.30597785330857402</c:v>
                </c:pt>
                <c:pt idx="216">
                  <c:v>0.30304514597226101</c:v>
                </c:pt>
                <c:pt idx="217">
                  <c:v>0.29952900332087901</c:v>
                </c:pt>
                <c:pt idx="218">
                  <c:v>0.29650466037889101</c:v>
                </c:pt>
                <c:pt idx="219">
                  <c:v>0.29352715888321601</c:v>
                </c:pt>
                <c:pt idx="220">
                  <c:v>0.29068777100496501</c:v>
                </c:pt>
                <c:pt idx="221">
                  <c:v>0.28925519546942802</c:v>
                </c:pt>
                <c:pt idx="222">
                  <c:v>0.287604908029928</c:v>
                </c:pt>
                <c:pt idx="223">
                  <c:v>0.28488653860943203</c:v>
                </c:pt>
                <c:pt idx="224">
                  <c:v>0.282880585378328</c:v>
                </c:pt>
                <c:pt idx="225">
                  <c:v>0.28186846617299699</c:v>
                </c:pt>
                <c:pt idx="226">
                  <c:v>0.28159714562850402</c:v>
                </c:pt>
                <c:pt idx="227">
                  <c:v>0.280251807879</c:v>
                </c:pt>
                <c:pt idx="228">
                  <c:v>0.27896300744719499</c:v>
                </c:pt>
                <c:pt idx="229">
                  <c:v>0.27900914754248102</c:v>
                </c:pt>
                <c:pt idx="230">
                  <c:v>0.278695301634028</c:v>
                </c:pt>
                <c:pt idx="231">
                  <c:v>0.27661368716565699</c:v>
                </c:pt>
                <c:pt idx="232">
                  <c:v>0.27649609957710902</c:v>
                </c:pt>
                <c:pt idx="233">
                  <c:v>0.27653388262876399</c:v>
                </c:pt>
                <c:pt idx="234">
                  <c:v>0.27660512073127902</c:v>
                </c:pt>
                <c:pt idx="235">
                  <c:v>0.27669975392699397</c:v>
                </c:pt>
                <c:pt idx="236">
                  <c:v>0.27624643505723301</c:v>
                </c:pt>
                <c:pt idx="237">
                  <c:v>0.27618057702003002</c:v>
                </c:pt>
                <c:pt idx="238">
                  <c:v>0.27598095572833298</c:v>
                </c:pt>
                <c:pt idx="239">
                  <c:v>0.27596059277475099</c:v>
                </c:pt>
                <c:pt idx="240">
                  <c:v>0.27606059424581703</c:v>
                </c:pt>
                <c:pt idx="241">
                  <c:v>0.27610953270129401</c:v>
                </c:pt>
                <c:pt idx="242">
                  <c:v>0.27498148889295798</c:v>
                </c:pt>
                <c:pt idx="243">
                  <c:v>0.27428354275468397</c:v>
                </c:pt>
                <c:pt idx="244">
                  <c:v>0.274986462658946</c:v>
                </c:pt>
                <c:pt idx="245">
                  <c:v>0.27541177945387602</c:v>
                </c:pt>
                <c:pt idx="246">
                  <c:v>0.27509870123999702</c:v>
                </c:pt>
                <c:pt idx="247">
                  <c:v>0.27416773661756999</c:v>
                </c:pt>
                <c:pt idx="248">
                  <c:v>0.27276320995633102</c:v>
                </c:pt>
                <c:pt idx="249">
                  <c:v>0.27332919183677201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0.99999999999999989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0.13230180535264799</c:v>
                      </c:pt>
                      <c:pt idx="1">
                        <c:v>0.15767149393010699</c:v>
                      </c:pt>
                      <c:pt idx="2">
                        <c:v>0.186769955745343</c:v>
                      </c:pt>
                      <c:pt idx="3">
                        <c:v>0.215552725200618</c:v>
                      </c:pt>
                      <c:pt idx="4">
                        <c:v>0.24447874675232301</c:v>
                      </c:pt>
                      <c:pt idx="5">
                        <c:v>0.27049026374103402</c:v>
                      </c:pt>
                      <c:pt idx="6">
                        <c:v>0.295637776580916</c:v>
                      </c:pt>
                      <c:pt idx="7">
                        <c:v>0.31912139770745601</c:v>
                      </c:pt>
                      <c:pt idx="8">
                        <c:v>0.33956234907510402</c:v>
                      </c:pt>
                      <c:pt idx="9">
                        <c:v>0.35383080566736003</c:v>
                      </c:pt>
                      <c:pt idx="10">
                        <c:v>0.36787088501401699</c:v>
                      </c:pt>
                      <c:pt idx="11">
                        <c:v>0.37908491822742901</c:v>
                      </c:pt>
                      <c:pt idx="12">
                        <c:v>0.38522216023629202</c:v>
                      </c:pt>
                      <c:pt idx="13">
                        <c:v>0.38936411549140398</c:v>
                      </c:pt>
                      <c:pt idx="14">
                        <c:v>0.39237018869608398</c:v>
                      </c:pt>
                      <c:pt idx="15">
                        <c:v>0.39599344760190103</c:v>
                      </c:pt>
                      <c:pt idx="16">
                        <c:v>0.397149993521272</c:v>
                      </c:pt>
                      <c:pt idx="17">
                        <c:v>0.39693813773189401</c:v>
                      </c:pt>
                      <c:pt idx="18">
                        <c:v>0.39875540929719799</c:v>
                      </c:pt>
                      <c:pt idx="19">
                        <c:v>0.39829482294437901</c:v>
                      </c:pt>
                      <c:pt idx="20">
                        <c:v>0.39893441125328699</c:v>
                      </c:pt>
                      <c:pt idx="21">
                        <c:v>0.40019230437828601</c:v>
                      </c:pt>
                      <c:pt idx="22">
                        <c:v>0.40296276201507297</c:v>
                      </c:pt>
                      <c:pt idx="23">
                        <c:v>0.40669404316594399</c:v>
                      </c:pt>
                      <c:pt idx="24">
                        <c:v>0.41126103873054598</c:v>
                      </c:pt>
                      <c:pt idx="25">
                        <c:v>0.41739237512628702</c:v>
                      </c:pt>
                      <c:pt idx="26">
                        <c:v>0.423404446999811</c:v>
                      </c:pt>
                      <c:pt idx="27">
                        <c:v>0.43128026271735798</c:v>
                      </c:pt>
                      <c:pt idx="28">
                        <c:v>0.44007445317462601</c:v>
                      </c:pt>
                      <c:pt idx="29">
                        <c:v>0.45204465858771098</c:v>
                      </c:pt>
                      <c:pt idx="30">
                        <c:v>0.466308620158361</c:v>
                      </c:pt>
                      <c:pt idx="31">
                        <c:v>0.48281516352693399</c:v>
                      </c:pt>
                      <c:pt idx="32">
                        <c:v>0.50388608483350406</c:v>
                      </c:pt>
                      <c:pt idx="33">
                        <c:v>0.52866429558830796</c:v>
                      </c:pt>
                      <c:pt idx="34">
                        <c:v>0.55592255153179404</c:v>
                      </c:pt>
                      <c:pt idx="35">
                        <c:v>0.58355727147005898</c:v>
                      </c:pt>
                      <c:pt idx="36">
                        <c:v>0.60924437221831496</c:v>
                      </c:pt>
                      <c:pt idx="37">
                        <c:v>0.63317498595778399</c:v>
                      </c:pt>
                      <c:pt idx="38">
                        <c:v>0.65459482559707705</c:v>
                      </c:pt>
                      <c:pt idx="39">
                        <c:v>0.67331494659383095</c:v>
                      </c:pt>
                      <c:pt idx="40">
                        <c:v>0.68804310222635401</c:v>
                      </c:pt>
                      <c:pt idx="41">
                        <c:v>0.69929551783007304</c:v>
                      </c:pt>
                      <c:pt idx="42">
                        <c:v>0.70673306799226598</c:v>
                      </c:pt>
                      <c:pt idx="43">
                        <c:v>0.71147264610508898</c:v>
                      </c:pt>
                      <c:pt idx="44">
                        <c:v>0.71353826632315098</c:v>
                      </c:pt>
                      <c:pt idx="45">
                        <c:v>0.71315478072536698</c:v>
                      </c:pt>
                      <c:pt idx="46">
                        <c:v>0.71411328788793604</c:v>
                      </c:pt>
                      <c:pt idx="47">
                        <c:v>0.71369447969761302</c:v>
                      </c:pt>
                      <c:pt idx="48">
                        <c:v>0.71192971050187004</c:v>
                      </c:pt>
                      <c:pt idx="49">
                        <c:v>0.71105749210740599</c:v>
                      </c:pt>
                      <c:pt idx="50">
                        <c:v>0.710055163224243</c:v>
                      </c:pt>
                      <c:pt idx="51">
                        <c:v>0.71064915977226895</c:v>
                      </c:pt>
                      <c:pt idx="52">
                        <c:v>0.71205558114527601</c:v>
                      </c:pt>
                      <c:pt idx="53">
                        <c:v>0.71278242328877395</c:v>
                      </c:pt>
                      <c:pt idx="54">
                        <c:v>0.71274028254841604</c:v>
                      </c:pt>
                      <c:pt idx="55">
                        <c:v>0.715160187907387</c:v>
                      </c:pt>
                      <c:pt idx="56">
                        <c:v>0.71624319019748495</c:v>
                      </c:pt>
                      <c:pt idx="57">
                        <c:v>0.71736069128547497</c:v>
                      </c:pt>
                      <c:pt idx="58">
                        <c:v>0.71945605328332196</c:v>
                      </c:pt>
                      <c:pt idx="59">
                        <c:v>0.72050208128406301</c:v>
                      </c:pt>
                      <c:pt idx="60">
                        <c:v>0.72049724201617604</c:v>
                      </c:pt>
                      <c:pt idx="61">
                        <c:v>0.72134647945843999</c:v>
                      </c:pt>
                      <c:pt idx="62">
                        <c:v>0.72431546705245697</c:v>
                      </c:pt>
                      <c:pt idx="63">
                        <c:v>0.72470196212960802</c:v>
                      </c:pt>
                      <c:pt idx="64">
                        <c:v>0.72331421486064296</c:v>
                      </c:pt>
                      <c:pt idx="65">
                        <c:v>0.72285283845372295</c:v>
                      </c:pt>
                      <c:pt idx="66">
                        <c:v>0.72394722140691303</c:v>
                      </c:pt>
                      <c:pt idx="67">
                        <c:v>0.72097253180303</c:v>
                      </c:pt>
                      <c:pt idx="68">
                        <c:v>0.71906210471486698</c:v>
                      </c:pt>
                      <c:pt idx="69">
                        <c:v>0.716735861380838</c:v>
                      </c:pt>
                      <c:pt idx="70">
                        <c:v>0.71333044271933899</c:v>
                      </c:pt>
                      <c:pt idx="71">
                        <c:v>0.71219121864633606</c:v>
                      </c:pt>
                      <c:pt idx="72">
                        <c:v>0.70981852111031296</c:v>
                      </c:pt>
                      <c:pt idx="73">
                        <c:v>0.70706484887730503</c:v>
                      </c:pt>
                      <c:pt idx="74">
                        <c:v>0.70547666457154101</c:v>
                      </c:pt>
                      <c:pt idx="75">
                        <c:v>0.70533418248824398</c:v>
                      </c:pt>
                      <c:pt idx="76">
                        <c:v>0.70529023533930002</c:v>
                      </c:pt>
                      <c:pt idx="77">
                        <c:v>0.70510324833520799</c:v>
                      </c:pt>
                      <c:pt idx="78">
                        <c:v>0.705040963510426</c:v>
                      </c:pt>
                      <c:pt idx="79">
                        <c:v>0.70857082983896802</c:v>
                      </c:pt>
                      <c:pt idx="80">
                        <c:v>0.71457267859199602</c:v>
                      </c:pt>
                      <c:pt idx="81">
                        <c:v>0.71928708299130495</c:v>
                      </c:pt>
                      <c:pt idx="82">
                        <c:v>0.72599716519580404</c:v>
                      </c:pt>
                      <c:pt idx="83">
                        <c:v>0.73414214943179901</c:v>
                      </c:pt>
                      <c:pt idx="84">
                        <c:v>0.74040406816195403</c:v>
                      </c:pt>
                      <c:pt idx="85">
                        <c:v>0.74972315747158702</c:v>
                      </c:pt>
                      <c:pt idx="86">
                        <c:v>0.76180980680961796</c:v>
                      </c:pt>
                      <c:pt idx="87">
                        <c:v>0.77237064080902595</c:v>
                      </c:pt>
                      <c:pt idx="88">
                        <c:v>0.78385050118598898</c:v>
                      </c:pt>
                      <c:pt idx="89">
                        <c:v>0.79448204592411298</c:v>
                      </c:pt>
                      <c:pt idx="90">
                        <c:v>0.80684522827684801</c:v>
                      </c:pt>
                      <c:pt idx="91">
                        <c:v>0.81961268757956096</c:v>
                      </c:pt>
                      <c:pt idx="92">
                        <c:v>0.832254997611377</c:v>
                      </c:pt>
                      <c:pt idx="93">
                        <c:v>0.84578476285990201</c:v>
                      </c:pt>
                      <c:pt idx="94">
                        <c:v>0.85779661077708003</c:v>
                      </c:pt>
                      <c:pt idx="95">
                        <c:v>0.86852006796419501</c:v>
                      </c:pt>
                      <c:pt idx="96">
                        <c:v>0.88034466723965199</c:v>
                      </c:pt>
                      <c:pt idx="97">
                        <c:v>0.89131395600151697</c:v>
                      </c:pt>
                      <c:pt idx="98">
                        <c:v>0.90115228658748303</c:v>
                      </c:pt>
                      <c:pt idx="99">
                        <c:v>0.90828496543816295</c:v>
                      </c:pt>
                      <c:pt idx="100">
                        <c:v>0.91210971503309801</c:v>
                      </c:pt>
                      <c:pt idx="101">
                        <c:v>0.92025786896357997</c:v>
                      </c:pt>
                      <c:pt idx="102">
                        <c:v>0.93042767871378995</c:v>
                      </c:pt>
                      <c:pt idx="103">
                        <c:v>0.93853512017755403</c:v>
                      </c:pt>
                      <c:pt idx="104">
                        <c:v>0.94749390113438303</c:v>
                      </c:pt>
                      <c:pt idx="105">
                        <c:v>0.95702701104394095</c:v>
                      </c:pt>
                      <c:pt idx="106">
                        <c:v>0.96184077214041497</c:v>
                      </c:pt>
                      <c:pt idx="107">
                        <c:v>0.96852561983978702</c:v>
                      </c:pt>
                      <c:pt idx="108">
                        <c:v>0.97611234572586203</c:v>
                      </c:pt>
                      <c:pt idx="109">
                        <c:v>0.98178435278759602</c:v>
                      </c:pt>
                      <c:pt idx="110">
                        <c:v>0.98608382303000797</c:v>
                      </c:pt>
                      <c:pt idx="111">
                        <c:v>0.99230451488424398</c:v>
                      </c:pt>
                      <c:pt idx="112">
                        <c:v>0.99508336398355601</c:v>
                      </c:pt>
                      <c:pt idx="113">
                        <c:v>0.99609619864902399</c:v>
                      </c:pt>
                      <c:pt idx="114">
                        <c:v>0.99800596019001597</c:v>
                      </c:pt>
                      <c:pt idx="115">
                        <c:v>0.99972043452997505</c:v>
                      </c:pt>
                      <c:pt idx="116">
                        <c:v>1</c:v>
                      </c:pt>
                      <c:pt idx="117">
                        <c:v>0.99822556161726195</c:v>
                      </c:pt>
                      <c:pt idx="118">
                        <c:v>0.99354889415071801</c:v>
                      </c:pt>
                      <c:pt idx="119">
                        <c:v>0.99152061721880203</c:v>
                      </c:pt>
                      <c:pt idx="120">
                        <c:v>0.98930311629103695</c:v>
                      </c:pt>
                      <c:pt idx="121">
                        <c:v>0.98490947496348702</c:v>
                      </c:pt>
                      <c:pt idx="122">
                        <c:v>0.98123833054625598</c:v>
                      </c:pt>
                      <c:pt idx="123">
                        <c:v>0.97618599757811098</c:v>
                      </c:pt>
                      <c:pt idx="124">
                        <c:v>0.96981816442610402</c:v>
                      </c:pt>
                      <c:pt idx="125">
                        <c:v>0.96213827458360701</c:v>
                      </c:pt>
                      <c:pt idx="126">
                        <c:v>0.95340529468318602</c:v>
                      </c:pt>
                      <c:pt idx="127">
                        <c:v>0.94663931991748196</c:v>
                      </c:pt>
                      <c:pt idx="128">
                        <c:v>0.93970439293348396</c:v>
                      </c:pt>
                      <c:pt idx="129">
                        <c:v>0.93451236425851103</c:v>
                      </c:pt>
                      <c:pt idx="130">
                        <c:v>0.93181611652400398</c:v>
                      </c:pt>
                      <c:pt idx="131">
                        <c:v>0.92407225492038503</c:v>
                      </c:pt>
                      <c:pt idx="132">
                        <c:v>0.91861002717881601</c:v>
                      </c:pt>
                      <c:pt idx="133">
                        <c:v>0.91243688488591301</c:v>
                      </c:pt>
                      <c:pt idx="134">
                        <c:v>0.90679606422266101</c:v>
                      </c:pt>
                      <c:pt idx="135">
                        <c:v>0.89844253015266096</c:v>
                      </c:pt>
                      <c:pt idx="136">
                        <c:v>0.893685212180372</c:v>
                      </c:pt>
                      <c:pt idx="137">
                        <c:v>0.89404149308648495</c:v>
                      </c:pt>
                      <c:pt idx="138">
                        <c:v>0.89135772102463595</c:v>
                      </c:pt>
                      <c:pt idx="139">
                        <c:v>0.88730643125772102</c:v>
                      </c:pt>
                      <c:pt idx="140">
                        <c:v>0.88222816044742602</c:v>
                      </c:pt>
                      <c:pt idx="141">
                        <c:v>0.88213046167890696</c:v>
                      </c:pt>
                      <c:pt idx="142">
                        <c:v>0.880104985842455</c:v>
                      </c:pt>
                      <c:pt idx="143">
                        <c:v>0.87699644747031102</c:v>
                      </c:pt>
                      <c:pt idx="144">
                        <c:v>0.87449005052180095</c:v>
                      </c:pt>
                      <c:pt idx="145">
                        <c:v>0.87289647330671405</c:v>
                      </c:pt>
                      <c:pt idx="146">
                        <c:v>0.86829529471914102</c:v>
                      </c:pt>
                      <c:pt idx="147">
                        <c:v>0.864493556504354</c:v>
                      </c:pt>
                      <c:pt idx="148">
                        <c:v>0.86408385126089704</c:v>
                      </c:pt>
                      <c:pt idx="149">
                        <c:v>0.86222199509810304</c:v>
                      </c:pt>
                      <c:pt idx="150">
                        <c:v>0.86121074513648499</c:v>
                      </c:pt>
                      <c:pt idx="151">
                        <c:v>0.85952555742950798</c:v>
                      </c:pt>
                      <c:pt idx="152">
                        <c:v>0.85812951911341095</c:v>
                      </c:pt>
                      <c:pt idx="153">
                        <c:v>0.85601010470525696</c:v>
                      </c:pt>
                      <c:pt idx="154">
                        <c:v>0.85122953017596903</c:v>
                      </c:pt>
                      <c:pt idx="155">
                        <c:v>0.84579324720339599</c:v>
                      </c:pt>
                      <c:pt idx="156">
                        <c:v>0.84144104695459299</c:v>
                      </c:pt>
                      <c:pt idx="157">
                        <c:v>0.83489157600849895</c:v>
                      </c:pt>
                      <c:pt idx="158">
                        <c:v>0.82981545934271195</c:v>
                      </c:pt>
                      <c:pt idx="159">
                        <c:v>0.82454319294267397</c:v>
                      </c:pt>
                      <c:pt idx="160">
                        <c:v>0.81657515559167904</c:v>
                      </c:pt>
                      <c:pt idx="161">
                        <c:v>0.810922318497724</c:v>
                      </c:pt>
                      <c:pt idx="162">
                        <c:v>0.80495848353350596</c:v>
                      </c:pt>
                      <c:pt idx="163">
                        <c:v>0.79636542605538796</c:v>
                      </c:pt>
                      <c:pt idx="164">
                        <c:v>0.78893676910116295</c:v>
                      </c:pt>
                      <c:pt idx="165">
                        <c:v>0.78142118780744196</c:v>
                      </c:pt>
                      <c:pt idx="166">
                        <c:v>0.77280644452915004</c:v>
                      </c:pt>
                      <c:pt idx="167">
                        <c:v>0.76429775342205997</c:v>
                      </c:pt>
                      <c:pt idx="168">
                        <c:v>0.75583045676476401</c:v>
                      </c:pt>
                      <c:pt idx="169">
                        <c:v>0.74628314188344602</c:v>
                      </c:pt>
                      <c:pt idx="170">
                        <c:v>0.73631878383882499</c:v>
                      </c:pt>
                      <c:pt idx="171">
                        <c:v>0.72446367860013094</c:v>
                      </c:pt>
                      <c:pt idx="172">
                        <c:v>0.71528261584487396</c:v>
                      </c:pt>
                      <c:pt idx="173">
                        <c:v>0.70664875214998801</c:v>
                      </c:pt>
                      <c:pt idx="174">
                        <c:v>0.695672930292077</c:v>
                      </c:pt>
                      <c:pt idx="175">
                        <c:v>0.68504708710801498</c:v>
                      </c:pt>
                      <c:pt idx="176">
                        <c:v>0.67485809885231796</c:v>
                      </c:pt>
                      <c:pt idx="177">
                        <c:v>0.66349937725363795</c:v>
                      </c:pt>
                      <c:pt idx="178">
                        <c:v>0.65265159113776205</c:v>
                      </c:pt>
                      <c:pt idx="179">
                        <c:v>0.64307410554839595</c:v>
                      </c:pt>
                      <c:pt idx="180">
                        <c:v>0.63132796193471097</c:v>
                      </c:pt>
                      <c:pt idx="181">
                        <c:v>0.62021512048374405</c:v>
                      </c:pt>
                      <c:pt idx="182">
                        <c:v>0.60856070201033496</c:v>
                      </c:pt>
                      <c:pt idx="183">
                        <c:v>0.596804510844127</c:v>
                      </c:pt>
                      <c:pt idx="184">
                        <c:v>0.58466122605486504</c:v>
                      </c:pt>
                      <c:pt idx="185">
                        <c:v>0.57281044230503597</c:v>
                      </c:pt>
                      <c:pt idx="186">
                        <c:v>0.560458954690782</c:v>
                      </c:pt>
                      <c:pt idx="187">
                        <c:v>0.54834870077736897</c:v>
                      </c:pt>
                      <c:pt idx="188">
                        <c:v>0.53528162260532297</c:v>
                      </c:pt>
                      <c:pt idx="189">
                        <c:v>0.52296997536508805</c:v>
                      </c:pt>
                      <c:pt idx="190">
                        <c:v>0.51191863692540995</c:v>
                      </c:pt>
                      <c:pt idx="191">
                        <c:v>0.50018589654827095</c:v>
                      </c:pt>
                      <c:pt idx="192">
                        <c:v>0.48757510864647002</c:v>
                      </c:pt>
                      <c:pt idx="193">
                        <c:v>0.47692429853829099</c:v>
                      </c:pt>
                      <c:pt idx="194">
                        <c:v>0.46611435506103499</c:v>
                      </c:pt>
                      <c:pt idx="195">
                        <c:v>0.45551120045080401</c:v>
                      </c:pt>
                      <c:pt idx="196">
                        <c:v>0.444462503335399</c:v>
                      </c:pt>
                      <c:pt idx="197">
                        <c:v>0.43441487769924497</c:v>
                      </c:pt>
                      <c:pt idx="198">
                        <c:v>0.42360880657006</c:v>
                      </c:pt>
                      <c:pt idx="199">
                        <c:v>0.414858539283114</c:v>
                      </c:pt>
                      <c:pt idx="200">
                        <c:v>0.40623135534118698</c:v>
                      </c:pt>
                      <c:pt idx="201">
                        <c:v>0.396672581803727</c:v>
                      </c:pt>
                      <c:pt idx="202">
                        <c:v>0.38843085225326401</c:v>
                      </c:pt>
                      <c:pt idx="203">
                        <c:v>0.37974798737142801</c:v>
                      </c:pt>
                      <c:pt idx="204">
                        <c:v>0.37082490409058799</c:v>
                      </c:pt>
                      <c:pt idx="205">
                        <c:v>0.36350986011440101</c:v>
                      </c:pt>
                      <c:pt idx="206">
                        <c:v>0.35560916463675302</c:v>
                      </c:pt>
                      <c:pt idx="207">
                        <c:v>0.348098113502671</c:v>
                      </c:pt>
                      <c:pt idx="208">
                        <c:v>0.34254921104868702</c:v>
                      </c:pt>
                      <c:pt idx="209">
                        <c:v>0.33607343727439898</c:v>
                      </c:pt>
                      <c:pt idx="210">
                        <c:v>0.32935164412722201</c:v>
                      </c:pt>
                      <c:pt idx="211">
                        <c:v>0.32400318122870397</c:v>
                      </c:pt>
                      <c:pt idx="212">
                        <c:v>0.31929754678209599</c:v>
                      </c:pt>
                      <c:pt idx="213">
                        <c:v>0.31413456442582</c:v>
                      </c:pt>
                      <c:pt idx="214">
                        <c:v>0.30974696198814</c:v>
                      </c:pt>
                      <c:pt idx="215">
                        <c:v>0.30597785330857402</c:v>
                      </c:pt>
                      <c:pt idx="216">
                        <c:v>0.30304514597226101</c:v>
                      </c:pt>
                      <c:pt idx="217">
                        <c:v>0.29952900332087901</c:v>
                      </c:pt>
                      <c:pt idx="218">
                        <c:v>0.29650466037889101</c:v>
                      </c:pt>
                      <c:pt idx="219">
                        <c:v>0.29352715888321601</c:v>
                      </c:pt>
                      <c:pt idx="220">
                        <c:v>0.29068777100496501</c:v>
                      </c:pt>
                      <c:pt idx="221">
                        <c:v>0.28925519546942802</c:v>
                      </c:pt>
                      <c:pt idx="222">
                        <c:v>0.287604908029928</c:v>
                      </c:pt>
                      <c:pt idx="223">
                        <c:v>0.28488653860943203</c:v>
                      </c:pt>
                      <c:pt idx="224">
                        <c:v>0.282880585378328</c:v>
                      </c:pt>
                      <c:pt idx="225">
                        <c:v>0.28186846617299699</c:v>
                      </c:pt>
                      <c:pt idx="226">
                        <c:v>0.28159714562850402</c:v>
                      </c:pt>
                      <c:pt idx="227">
                        <c:v>0.280251807879</c:v>
                      </c:pt>
                      <c:pt idx="228">
                        <c:v>0.27896300744719499</c:v>
                      </c:pt>
                      <c:pt idx="229">
                        <c:v>0.27900914754248102</c:v>
                      </c:pt>
                      <c:pt idx="230">
                        <c:v>0.278695301634028</c:v>
                      </c:pt>
                      <c:pt idx="231">
                        <c:v>0.27661368716565699</c:v>
                      </c:pt>
                      <c:pt idx="232">
                        <c:v>0.27649609957710902</c:v>
                      </c:pt>
                      <c:pt idx="233">
                        <c:v>0.27653388262876399</c:v>
                      </c:pt>
                      <c:pt idx="234">
                        <c:v>0.27660512073127902</c:v>
                      </c:pt>
                      <c:pt idx="235">
                        <c:v>0.27669975392699397</c:v>
                      </c:pt>
                      <c:pt idx="236">
                        <c:v>0.27624643505723301</c:v>
                      </c:pt>
                      <c:pt idx="237">
                        <c:v>0.27618057702003002</c:v>
                      </c:pt>
                      <c:pt idx="238">
                        <c:v>0.27598095572833298</c:v>
                      </c:pt>
                      <c:pt idx="239">
                        <c:v>0.27596059277475099</c:v>
                      </c:pt>
                      <c:pt idx="240">
                        <c:v>0.27606059424581703</c:v>
                      </c:pt>
                      <c:pt idx="241">
                        <c:v>0.27610953270129401</c:v>
                      </c:pt>
                      <c:pt idx="242">
                        <c:v>0.27498148889295798</c:v>
                      </c:pt>
                      <c:pt idx="243">
                        <c:v>0.27428354275468397</c:v>
                      </c:pt>
                      <c:pt idx="244">
                        <c:v>0.274986462658946</c:v>
                      </c:pt>
                      <c:pt idx="245">
                        <c:v>0.27541177945387602</c:v>
                      </c:pt>
                      <c:pt idx="246">
                        <c:v>0.27509870123999702</c:v>
                      </c:pt>
                      <c:pt idx="247">
                        <c:v>0.27416773661756999</c:v>
                      </c:pt>
                      <c:pt idx="248">
                        <c:v>0.27276320995633102</c:v>
                      </c:pt>
                      <c:pt idx="249">
                        <c:v>0.27332919183677201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0.72470196212960802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0.16537725669080999</c:v>
                      </c:pt>
                      <c:pt idx="1">
                        <c:v>0.19708936741263372</c:v>
                      </c:pt>
                      <c:pt idx="2">
                        <c:v>0.23346244468167876</c:v>
                      </c:pt>
                      <c:pt idx="3">
                        <c:v>0.26944090650077251</c:v>
                      </c:pt>
                      <c:pt idx="4">
                        <c:v>0.30559843344040377</c:v>
                      </c:pt>
                      <c:pt idx="5">
                        <c:v>0.33811282967629253</c:v>
                      </c:pt>
                      <c:pt idx="6">
                        <c:v>0.36954722072614499</c:v>
                      </c:pt>
                      <c:pt idx="7">
                        <c:v>0.39890174713432003</c:v>
                      </c:pt>
                      <c:pt idx="8">
                        <c:v>0.42445293634388004</c:v>
                      </c:pt>
                      <c:pt idx="9">
                        <c:v>0.44228850708420003</c:v>
                      </c:pt>
                      <c:pt idx="10">
                        <c:v>0.45983860626752127</c:v>
                      </c:pt>
                      <c:pt idx="11">
                        <c:v>0.47385614778428625</c:v>
                      </c:pt>
                      <c:pt idx="12">
                        <c:v>0.48152770029536501</c:v>
                      </c:pt>
                      <c:pt idx="13">
                        <c:v>0.48670514436425499</c:v>
                      </c:pt>
                      <c:pt idx="14">
                        <c:v>0.49046273587010497</c:v>
                      </c:pt>
                      <c:pt idx="15">
                        <c:v>0.49499180950237631</c:v>
                      </c:pt>
                      <c:pt idx="16">
                        <c:v>0.49643749190159003</c:v>
                      </c:pt>
                      <c:pt idx="17">
                        <c:v>0.49617267216486749</c:v>
                      </c:pt>
                      <c:pt idx="18">
                        <c:v>0.49844426162149746</c:v>
                      </c:pt>
                      <c:pt idx="19">
                        <c:v>0.49786852868047377</c:v>
                      </c:pt>
                      <c:pt idx="20">
                        <c:v>0.49866801406660877</c:v>
                      </c:pt>
                      <c:pt idx="21">
                        <c:v>0.50024038047285746</c:v>
                      </c:pt>
                      <c:pt idx="22">
                        <c:v>0.50370345251884119</c:v>
                      </c:pt>
                      <c:pt idx="23">
                        <c:v>0.50836755395742994</c:v>
                      </c:pt>
                      <c:pt idx="24">
                        <c:v>0.51407629841318248</c:v>
                      </c:pt>
                      <c:pt idx="25">
                        <c:v>0.52174046890785875</c:v>
                      </c:pt>
                      <c:pt idx="26">
                        <c:v>0.52925555874976371</c:v>
                      </c:pt>
                      <c:pt idx="27">
                        <c:v>0.53910032839669753</c:v>
                      </c:pt>
                      <c:pt idx="28">
                        <c:v>0.55009306646828249</c:v>
                      </c:pt>
                      <c:pt idx="29">
                        <c:v>0.56505582323463877</c:v>
                      </c:pt>
                      <c:pt idx="30">
                        <c:v>0.58288577519795126</c:v>
                      </c:pt>
                      <c:pt idx="31">
                        <c:v>0.60351895440866743</c:v>
                      </c:pt>
                      <c:pt idx="32">
                        <c:v>0.62985760604188012</c:v>
                      </c:pt>
                      <c:pt idx="33">
                        <c:v>0.66083036948538498</c:v>
                      </c:pt>
                      <c:pt idx="34">
                        <c:v>0.69490318941474261</c:v>
                      </c:pt>
                      <c:pt idx="35">
                        <c:v>0.72944658933757367</c:v>
                      </c:pt>
                      <c:pt idx="36">
                        <c:v>0.76155546527289375</c:v>
                      </c:pt>
                      <c:pt idx="37">
                        <c:v>0.79146873244723004</c:v>
                      </c:pt>
                      <c:pt idx="38">
                        <c:v>0.81824353199634636</c:v>
                      </c:pt>
                      <c:pt idx="39">
                        <c:v>0.84164368324228866</c:v>
                      </c:pt>
                      <c:pt idx="40">
                        <c:v>0.86005387778294251</c:v>
                      </c:pt>
                      <c:pt idx="41">
                        <c:v>0.87411939728759136</c:v>
                      </c:pt>
                      <c:pt idx="42">
                        <c:v>0.88341633499033245</c:v>
                      </c:pt>
                      <c:pt idx="43">
                        <c:v>0.88934080763136125</c:v>
                      </c:pt>
                      <c:pt idx="44">
                        <c:v>0.8919228329039387</c:v>
                      </c:pt>
                      <c:pt idx="45">
                        <c:v>0.89144347590670869</c:v>
                      </c:pt>
                      <c:pt idx="46">
                        <c:v>0.89264160985992003</c:v>
                      </c:pt>
                      <c:pt idx="47">
                        <c:v>0.89211809962201627</c:v>
                      </c:pt>
                      <c:pt idx="48">
                        <c:v>0.8899121381273376</c:v>
                      </c:pt>
                      <c:pt idx="49">
                        <c:v>0.88882186513425743</c:v>
                      </c:pt>
                      <c:pt idx="50">
                        <c:v>0.88756895403030378</c:v>
                      </c:pt>
                      <c:pt idx="51">
                        <c:v>0.88831144971533615</c:v>
                      </c:pt>
                      <c:pt idx="52">
                        <c:v>0.89006947643159506</c:v>
                      </c:pt>
                      <c:pt idx="53">
                        <c:v>0.89097802911096746</c:v>
                      </c:pt>
                      <c:pt idx="54">
                        <c:v>0.89092535318552002</c:v>
                      </c:pt>
                      <c:pt idx="55">
                        <c:v>0.89395023488423375</c:v>
                      </c:pt>
                      <c:pt idx="56">
                        <c:v>0.89530398774685616</c:v>
                      </c:pt>
                      <c:pt idx="57">
                        <c:v>0.89670086410684369</c:v>
                      </c:pt>
                      <c:pt idx="58">
                        <c:v>0.89932006660415242</c:v>
                      </c:pt>
                      <c:pt idx="59">
                        <c:v>0.90062760160507871</c:v>
                      </c:pt>
                      <c:pt idx="60">
                        <c:v>0.90062155252022003</c:v>
                      </c:pt>
                      <c:pt idx="61">
                        <c:v>0.90168309932305002</c:v>
                      </c:pt>
                      <c:pt idx="62">
                        <c:v>0.90539433381557122</c:v>
                      </c:pt>
                      <c:pt idx="63">
                        <c:v>0.90587745266201003</c:v>
                      </c:pt>
                      <c:pt idx="64">
                        <c:v>0.90414276857580367</c:v>
                      </c:pt>
                      <c:pt idx="65">
                        <c:v>0.90356604806715368</c:v>
                      </c:pt>
                      <c:pt idx="66">
                        <c:v>0.90493402675864132</c:v>
                      </c:pt>
                      <c:pt idx="67">
                        <c:v>0.90121566475378745</c:v>
                      </c:pt>
                      <c:pt idx="68">
                        <c:v>0.89882763089358375</c:v>
                      </c:pt>
                      <c:pt idx="69">
                        <c:v>0.89591982672604753</c:v>
                      </c:pt>
                      <c:pt idx="70">
                        <c:v>0.89166305339917373</c:v>
                      </c:pt>
                      <c:pt idx="71">
                        <c:v>0.89023902330792004</c:v>
                      </c:pt>
                      <c:pt idx="72">
                        <c:v>0.8872731513878912</c:v>
                      </c:pt>
                      <c:pt idx="73">
                        <c:v>0.88383106109663134</c:v>
                      </c:pt>
                      <c:pt idx="74">
                        <c:v>0.88184583071442624</c:v>
                      </c:pt>
                      <c:pt idx="75">
                        <c:v>0.88166772811030492</c:v>
                      </c:pt>
                      <c:pt idx="76">
                        <c:v>0.88161279417412497</c:v>
                      </c:pt>
                      <c:pt idx="77">
                        <c:v>0.88137906041900993</c:v>
                      </c:pt>
                      <c:pt idx="78">
                        <c:v>0.8813012043880325</c:v>
                      </c:pt>
                      <c:pt idx="79">
                        <c:v>0.88571353729871005</c:v>
                      </c:pt>
                      <c:pt idx="80">
                        <c:v>0.893215848239995</c:v>
                      </c:pt>
                      <c:pt idx="81">
                        <c:v>0.89910885373913119</c:v>
                      </c:pt>
                      <c:pt idx="82">
                        <c:v>0.90749645649475508</c:v>
                      </c:pt>
                      <c:pt idx="83">
                        <c:v>0.9176776867897487</c:v>
                      </c:pt>
                      <c:pt idx="84">
                        <c:v>0.92550508520244257</c:v>
                      </c:pt>
                      <c:pt idx="85">
                        <c:v>0.93715394683948383</c:v>
                      </c:pt>
                      <c:pt idx="86">
                        <c:v>0.9522622585120224</c:v>
                      </c:pt>
                      <c:pt idx="87">
                        <c:v>0.96546330101128242</c:v>
                      </c:pt>
                      <c:pt idx="88">
                        <c:v>0.9798131264824862</c:v>
                      </c:pt>
                      <c:pt idx="89">
                        <c:v>0.9931025574051412</c:v>
                      </c:pt>
                      <c:pt idx="90">
                        <c:v>1.0085565353460599</c:v>
                      </c:pt>
                      <c:pt idx="91">
                        <c:v>1.0245158594744512</c:v>
                      </c:pt>
                      <c:pt idx="92">
                        <c:v>1.0403187470142212</c:v>
                      </c:pt>
                      <c:pt idx="93">
                        <c:v>1.0572309535748774</c:v>
                      </c:pt>
                      <c:pt idx="94">
                        <c:v>1.07224576347135</c:v>
                      </c:pt>
                      <c:pt idx="95">
                        <c:v>1.0856500849552437</c:v>
                      </c:pt>
                      <c:pt idx="96">
                        <c:v>1.100430834049565</c:v>
                      </c:pt>
                      <c:pt idx="97">
                        <c:v>1.1141424450018962</c:v>
                      </c:pt>
                      <c:pt idx="98">
                        <c:v>1.1264403582343538</c:v>
                      </c:pt>
                      <c:pt idx="99">
                        <c:v>1.1353562067977037</c:v>
                      </c:pt>
                      <c:pt idx="100">
                        <c:v>1.1401371437913725</c:v>
                      </c:pt>
                      <c:pt idx="101">
                        <c:v>1.150322336204475</c:v>
                      </c:pt>
                      <c:pt idx="102">
                        <c:v>1.1630345983922374</c:v>
                      </c:pt>
                      <c:pt idx="103">
                        <c:v>1.1731689002219425</c:v>
                      </c:pt>
                      <c:pt idx="104">
                        <c:v>1.1843673764179787</c:v>
                      </c:pt>
                      <c:pt idx="105">
                        <c:v>1.1962837638049262</c:v>
                      </c:pt>
                      <c:pt idx="106">
                        <c:v>1.2023009651755188</c:v>
                      </c:pt>
                      <c:pt idx="107">
                        <c:v>1.2106570247997337</c:v>
                      </c:pt>
                      <c:pt idx="108">
                        <c:v>1.2201404321573275</c:v>
                      </c:pt>
                      <c:pt idx="109">
                        <c:v>1.227230440984495</c:v>
                      </c:pt>
                      <c:pt idx="110">
                        <c:v>1.2326047787875098</c:v>
                      </c:pt>
                      <c:pt idx="111">
                        <c:v>1.2403806436053051</c:v>
                      </c:pt>
                      <c:pt idx="112">
                        <c:v>1.243854204979445</c:v>
                      </c:pt>
                      <c:pt idx="113">
                        <c:v>1.24512024831128</c:v>
                      </c:pt>
                      <c:pt idx="114">
                        <c:v>1.2475074502375199</c:v>
                      </c:pt>
                      <c:pt idx="115">
                        <c:v>1.2496505431624687</c:v>
                      </c:pt>
                      <c:pt idx="116">
                        <c:v>1.25</c:v>
                      </c:pt>
                      <c:pt idx="117">
                        <c:v>1.2477819520215774</c:v>
                      </c:pt>
                      <c:pt idx="118">
                        <c:v>1.2419361176883976</c:v>
                      </c:pt>
                      <c:pt idx="119">
                        <c:v>1.2394007715235025</c:v>
                      </c:pt>
                      <c:pt idx="120">
                        <c:v>1.2366288953637963</c:v>
                      </c:pt>
                      <c:pt idx="121">
                        <c:v>1.2311368437043588</c:v>
                      </c:pt>
                      <c:pt idx="122">
                        <c:v>1.2265479131828201</c:v>
                      </c:pt>
                      <c:pt idx="123">
                        <c:v>1.2202324969726388</c:v>
                      </c:pt>
                      <c:pt idx="124">
                        <c:v>1.2122727055326301</c:v>
                      </c:pt>
                      <c:pt idx="125">
                        <c:v>1.2026728432295088</c:v>
                      </c:pt>
                      <c:pt idx="126">
                        <c:v>1.1917566183539825</c:v>
                      </c:pt>
                      <c:pt idx="127">
                        <c:v>1.1832991498968524</c:v>
                      </c:pt>
                      <c:pt idx="128">
                        <c:v>1.174630491166855</c:v>
                      </c:pt>
                      <c:pt idx="129">
                        <c:v>1.1681404553231387</c:v>
                      </c:pt>
                      <c:pt idx="130">
                        <c:v>1.164770145655005</c:v>
                      </c:pt>
                      <c:pt idx="131">
                        <c:v>1.1550903186504813</c:v>
                      </c:pt>
                      <c:pt idx="132">
                        <c:v>1.14826253397352</c:v>
                      </c:pt>
                      <c:pt idx="133">
                        <c:v>1.1405461061073914</c:v>
                      </c:pt>
                      <c:pt idx="134">
                        <c:v>1.1334950802783264</c:v>
                      </c:pt>
                      <c:pt idx="135">
                        <c:v>1.1230531626908262</c:v>
                      </c:pt>
                      <c:pt idx="136">
                        <c:v>1.1171065152254651</c:v>
                      </c:pt>
                      <c:pt idx="137">
                        <c:v>1.1175518663581061</c:v>
                      </c:pt>
                      <c:pt idx="138">
                        <c:v>1.1141971512807949</c:v>
                      </c:pt>
                      <c:pt idx="139">
                        <c:v>1.1091330390721512</c:v>
                      </c:pt>
                      <c:pt idx="140">
                        <c:v>1.1027852005592824</c:v>
                      </c:pt>
                      <c:pt idx="141">
                        <c:v>1.1026630770986336</c:v>
                      </c:pt>
                      <c:pt idx="142">
                        <c:v>1.1001312323030688</c:v>
                      </c:pt>
                      <c:pt idx="143">
                        <c:v>1.0962455593378888</c:v>
                      </c:pt>
                      <c:pt idx="144">
                        <c:v>1.0931125631522511</c:v>
                      </c:pt>
                      <c:pt idx="145">
                        <c:v>1.0911205916333926</c:v>
                      </c:pt>
                      <c:pt idx="146">
                        <c:v>1.0853691183989262</c:v>
                      </c:pt>
                      <c:pt idx="147">
                        <c:v>1.0806169456304424</c:v>
                      </c:pt>
                      <c:pt idx="148">
                        <c:v>1.0801048140761214</c:v>
                      </c:pt>
                      <c:pt idx="149">
                        <c:v>1.0777774938726288</c:v>
                      </c:pt>
                      <c:pt idx="150">
                        <c:v>1.0765134314206062</c:v>
                      </c:pt>
                      <c:pt idx="151">
                        <c:v>1.0744069467868851</c:v>
                      </c:pt>
                      <c:pt idx="152">
                        <c:v>1.0726618988917638</c:v>
                      </c:pt>
                      <c:pt idx="153">
                        <c:v>1.0700126308815712</c:v>
                      </c:pt>
                      <c:pt idx="154">
                        <c:v>1.0640369127199614</c:v>
                      </c:pt>
                      <c:pt idx="155">
                        <c:v>1.057241559004245</c:v>
                      </c:pt>
                      <c:pt idx="156">
                        <c:v>1.0518013086932412</c:v>
                      </c:pt>
                      <c:pt idx="157">
                        <c:v>1.0436144700106236</c:v>
                      </c:pt>
                      <c:pt idx="158">
                        <c:v>1.0372693241783899</c:v>
                      </c:pt>
                      <c:pt idx="159">
                        <c:v>1.0306789911783425</c:v>
                      </c:pt>
                      <c:pt idx="160">
                        <c:v>1.0207189444895988</c:v>
                      </c:pt>
                      <c:pt idx="161">
                        <c:v>1.0136528981221551</c:v>
                      </c:pt>
                      <c:pt idx="162">
                        <c:v>1.0061981044168824</c:v>
                      </c:pt>
                      <c:pt idx="163">
                        <c:v>0.99545678256923498</c:v>
                      </c:pt>
                      <c:pt idx="164">
                        <c:v>0.98617096137645366</c:v>
                      </c:pt>
                      <c:pt idx="165">
                        <c:v>0.97677648475930245</c:v>
                      </c:pt>
                      <c:pt idx="166">
                        <c:v>0.96600805566143755</c:v>
                      </c:pt>
                      <c:pt idx="167">
                        <c:v>0.95537219177757493</c:v>
                      </c:pt>
                      <c:pt idx="168">
                        <c:v>0.94478807095595507</c:v>
                      </c:pt>
                      <c:pt idx="169">
                        <c:v>0.9328539273543075</c:v>
                      </c:pt>
                      <c:pt idx="170">
                        <c:v>0.92039847979853118</c:v>
                      </c:pt>
                      <c:pt idx="171">
                        <c:v>0.90557959825016365</c:v>
                      </c:pt>
                      <c:pt idx="172">
                        <c:v>0.89410326980609245</c:v>
                      </c:pt>
                      <c:pt idx="173">
                        <c:v>0.88331094018748502</c:v>
                      </c:pt>
                      <c:pt idx="174">
                        <c:v>0.8695911628650963</c:v>
                      </c:pt>
                      <c:pt idx="175">
                        <c:v>0.85630885888501873</c:v>
                      </c:pt>
                      <c:pt idx="176">
                        <c:v>0.84357262356539742</c:v>
                      </c:pt>
                      <c:pt idx="177">
                        <c:v>0.82937422156704743</c:v>
                      </c:pt>
                      <c:pt idx="178">
                        <c:v>0.81581448892220254</c:v>
                      </c:pt>
                      <c:pt idx="179">
                        <c:v>0.80384263193549499</c:v>
                      </c:pt>
                      <c:pt idx="180">
                        <c:v>0.78915995241838877</c:v>
                      </c:pt>
                      <c:pt idx="181">
                        <c:v>0.77526890060468001</c:v>
                      </c:pt>
                      <c:pt idx="182">
                        <c:v>0.76070087751291871</c:v>
                      </c:pt>
                      <c:pt idx="183">
                        <c:v>0.74600563855515878</c:v>
                      </c:pt>
                      <c:pt idx="184">
                        <c:v>0.73082653256858132</c:v>
                      </c:pt>
                      <c:pt idx="185">
                        <c:v>0.71601305288129491</c:v>
                      </c:pt>
                      <c:pt idx="186">
                        <c:v>0.70057369336347752</c:v>
                      </c:pt>
                      <c:pt idx="187">
                        <c:v>0.68543587597171118</c:v>
                      </c:pt>
                      <c:pt idx="188">
                        <c:v>0.66910202825665377</c:v>
                      </c:pt>
                      <c:pt idx="189">
                        <c:v>0.65371246920636006</c:v>
                      </c:pt>
                      <c:pt idx="190">
                        <c:v>0.63989829615676241</c:v>
                      </c:pt>
                      <c:pt idx="191">
                        <c:v>0.62523237068533866</c:v>
                      </c:pt>
                      <c:pt idx="192">
                        <c:v>0.60946888580808756</c:v>
                      </c:pt>
                      <c:pt idx="193">
                        <c:v>0.59615537317286371</c:v>
                      </c:pt>
                      <c:pt idx="194">
                        <c:v>0.58264294382629378</c:v>
                      </c:pt>
                      <c:pt idx="195">
                        <c:v>0.56938900056350505</c:v>
                      </c:pt>
                      <c:pt idx="196">
                        <c:v>0.55557812916924876</c:v>
                      </c:pt>
                      <c:pt idx="197">
                        <c:v>0.5430185971240562</c:v>
                      </c:pt>
                      <c:pt idx="198">
                        <c:v>0.52951100821257502</c:v>
                      </c:pt>
                      <c:pt idx="199">
                        <c:v>0.51857317410389248</c:v>
                      </c:pt>
                      <c:pt idx="200">
                        <c:v>0.50778919417648372</c:v>
                      </c:pt>
                      <c:pt idx="201">
                        <c:v>0.49584072725465878</c:v>
                      </c:pt>
                      <c:pt idx="202">
                        <c:v>0.48553856531658002</c:v>
                      </c:pt>
                      <c:pt idx="203">
                        <c:v>0.47468498421428501</c:v>
                      </c:pt>
                      <c:pt idx="204">
                        <c:v>0.46353113011323499</c:v>
                      </c:pt>
                      <c:pt idx="205">
                        <c:v>0.45438732514300129</c:v>
                      </c:pt>
                      <c:pt idx="206">
                        <c:v>0.44451145579594126</c:v>
                      </c:pt>
                      <c:pt idx="207">
                        <c:v>0.43512264187833877</c:v>
                      </c:pt>
                      <c:pt idx="208">
                        <c:v>0.42818651381085876</c:v>
                      </c:pt>
                      <c:pt idx="209">
                        <c:v>0.42009179659299872</c:v>
                      </c:pt>
                      <c:pt idx="210">
                        <c:v>0.4116895551590275</c:v>
                      </c:pt>
                      <c:pt idx="211">
                        <c:v>0.40500397653587994</c:v>
                      </c:pt>
                      <c:pt idx="212">
                        <c:v>0.39912193347761998</c:v>
                      </c:pt>
                      <c:pt idx="213">
                        <c:v>0.39266820553227499</c:v>
                      </c:pt>
                      <c:pt idx="214">
                        <c:v>0.38718370248517497</c:v>
                      </c:pt>
                      <c:pt idx="215">
                        <c:v>0.38247231663571751</c:v>
                      </c:pt>
                      <c:pt idx="216">
                        <c:v>0.37880643246532625</c:v>
                      </c:pt>
                      <c:pt idx="217">
                        <c:v>0.37441125415109877</c:v>
                      </c:pt>
                      <c:pt idx="218">
                        <c:v>0.37063082547361376</c:v>
                      </c:pt>
                      <c:pt idx="219">
                        <c:v>0.36690894860402001</c:v>
                      </c:pt>
                      <c:pt idx="220">
                        <c:v>0.36335971375620624</c:v>
                      </c:pt>
                      <c:pt idx="221">
                        <c:v>0.36156899433678502</c:v>
                      </c:pt>
                      <c:pt idx="222">
                        <c:v>0.35950613503741002</c:v>
                      </c:pt>
                      <c:pt idx="223">
                        <c:v>0.35610817326179001</c:v>
                      </c:pt>
                      <c:pt idx="224">
                        <c:v>0.35360073172291001</c:v>
                      </c:pt>
                      <c:pt idx="225">
                        <c:v>0.35233558271624621</c:v>
                      </c:pt>
                      <c:pt idx="226">
                        <c:v>0.35199643203563002</c:v>
                      </c:pt>
                      <c:pt idx="227">
                        <c:v>0.35031475984874999</c:v>
                      </c:pt>
                      <c:pt idx="228">
                        <c:v>0.34870375930899372</c:v>
                      </c:pt>
                      <c:pt idx="229">
                        <c:v>0.34876143442810126</c:v>
                      </c:pt>
                      <c:pt idx="230">
                        <c:v>0.34836912704253498</c:v>
                      </c:pt>
                      <c:pt idx="231">
                        <c:v>0.34576710895707125</c:v>
                      </c:pt>
                      <c:pt idx="232">
                        <c:v>0.34562012447138629</c:v>
                      </c:pt>
                      <c:pt idx="233">
                        <c:v>0.34566735328595499</c:v>
                      </c:pt>
                      <c:pt idx="234">
                        <c:v>0.34575640091409876</c:v>
                      </c:pt>
                      <c:pt idx="235">
                        <c:v>0.34587469240874247</c:v>
                      </c:pt>
                      <c:pt idx="236">
                        <c:v>0.34530804382154123</c:v>
                      </c:pt>
                      <c:pt idx="237">
                        <c:v>0.34522572127503753</c:v>
                      </c:pt>
                      <c:pt idx="238">
                        <c:v>0.34497619466041624</c:v>
                      </c:pt>
                      <c:pt idx="239">
                        <c:v>0.34495074096843875</c:v>
                      </c:pt>
                      <c:pt idx="240">
                        <c:v>0.34507574280727127</c:v>
                      </c:pt>
                      <c:pt idx="241">
                        <c:v>0.34513691587661754</c:v>
                      </c:pt>
                      <c:pt idx="242">
                        <c:v>0.34372686111619749</c:v>
                      </c:pt>
                      <c:pt idx="243">
                        <c:v>0.34285442844335495</c:v>
                      </c:pt>
                      <c:pt idx="244">
                        <c:v>0.34373307832368249</c:v>
                      </c:pt>
                      <c:pt idx="245">
                        <c:v>0.34426472431734501</c:v>
                      </c:pt>
                      <c:pt idx="246">
                        <c:v>0.34387337654999628</c:v>
                      </c:pt>
                      <c:pt idx="247">
                        <c:v>0.34270967077196246</c:v>
                      </c:pt>
                      <c:pt idx="248">
                        <c:v>0.34095401244541379</c:v>
                      </c:pt>
                      <c:pt idx="249">
                        <c:v>0.341661489795965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9.9226354014485985E-2</c:v>
                      </c:pt>
                      <c:pt idx="1">
                        <c:v>0.11825362044758024</c:v>
                      </c:pt>
                      <c:pt idx="2">
                        <c:v>0.14007746680900723</c:v>
                      </c:pt>
                      <c:pt idx="3">
                        <c:v>0.1616645439004635</c:v>
                      </c:pt>
                      <c:pt idx="4">
                        <c:v>0.18335906006424224</c:v>
                      </c:pt>
                      <c:pt idx="5">
                        <c:v>0.20286769780577552</c:v>
                      </c:pt>
                      <c:pt idx="6">
                        <c:v>0.22172833243568701</c:v>
                      </c:pt>
                      <c:pt idx="7">
                        <c:v>0.23934104828059199</c:v>
                      </c:pt>
                      <c:pt idx="8">
                        <c:v>0.254671761806328</c:v>
                      </c:pt>
                      <c:pt idx="9">
                        <c:v>0.26537310425052002</c:v>
                      </c:pt>
                      <c:pt idx="10">
                        <c:v>0.27590316376051272</c:v>
                      </c:pt>
                      <c:pt idx="11">
                        <c:v>0.28431368867057177</c:v>
                      </c:pt>
                      <c:pt idx="12">
                        <c:v>0.28891662017721903</c:v>
                      </c:pt>
                      <c:pt idx="13">
                        <c:v>0.29202308661855297</c:v>
                      </c:pt>
                      <c:pt idx="14">
                        <c:v>0.29427764152206298</c:v>
                      </c:pt>
                      <c:pt idx="15">
                        <c:v>0.29699508570142574</c:v>
                      </c:pt>
                      <c:pt idx="16">
                        <c:v>0.29786249514095398</c:v>
                      </c:pt>
                      <c:pt idx="17">
                        <c:v>0.29770360329892054</c:v>
                      </c:pt>
                      <c:pt idx="18">
                        <c:v>0.29906655697289852</c:v>
                      </c:pt>
                      <c:pt idx="19">
                        <c:v>0.29872111720828426</c:v>
                      </c:pt>
                      <c:pt idx="20">
                        <c:v>0.29920080843996522</c:v>
                      </c:pt>
                      <c:pt idx="21">
                        <c:v>0.30014422828371451</c:v>
                      </c:pt>
                      <c:pt idx="22">
                        <c:v>0.30222207151130476</c:v>
                      </c:pt>
                      <c:pt idx="23">
                        <c:v>0.30502053237445798</c:v>
                      </c:pt>
                      <c:pt idx="24">
                        <c:v>0.30844577904790949</c:v>
                      </c:pt>
                      <c:pt idx="25">
                        <c:v>0.31304428134471529</c:v>
                      </c:pt>
                      <c:pt idx="26">
                        <c:v>0.31755333524985824</c:v>
                      </c:pt>
                      <c:pt idx="27">
                        <c:v>0.32346019703801848</c:v>
                      </c:pt>
                      <c:pt idx="28">
                        <c:v>0.33005583988096954</c:v>
                      </c:pt>
                      <c:pt idx="29">
                        <c:v>0.33903349394078325</c:v>
                      </c:pt>
                      <c:pt idx="30">
                        <c:v>0.34973146511877073</c:v>
                      </c:pt>
                      <c:pt idx="31">
                        <c:v>0.36211137264520049</c:v>
                      </c:pt>
                      <c:pt idx="32">
                        <c:v>0.37791456362512804</c:v>
                      </c:pt>
                      <c:pt idx="33">
                        <c:v>0.39649822169123095</c:v>
                      </c:pt>
                      <c:pt idx="34">
                        <c:v>0.41694191364884553</c:v>
                      </c:pt>
                      <c:pt idx="35">
                        <c:v>0.43766795360254424</c:v>
                      </c:pt>
                      <c:pt idx="36">
                        <c:v>0.45693327916373622</c:v>
                      </c:pt>
                      <c:pt idx="37">
                        <c:v>0.47488123946833799</c:v>
                      </c:pt>
                      <c:pt idx="38">
                        <c:v>0.49094611919780778</c:v>
                      </c:pt>
                      <c:pt idx="39">
                        <c:v>0.50498620994537324</c:v>
                      </c:pt>
                      <c:pt idx="40">
                        <c:v>0.51603232666976551</c:v>
                      </c:pt>
                      <c:pt idx="41">
                        <c:v>0.52447163837255473</c:v>
                      </c:pt>
                      <c:pt idx="42">
                        <c:v>0.53004980099419952</c:v>
                      </c:pt>
                      <c:pt idx="43">
                        <c:v>0.53360448457881671</c:v>
                      </c:pt>
                      <c:pt idx="44">
                        <c:v>0.53515369974236326</c:v>
                      </c:pt>
                      <c:pt idx="45">
                        <c:v>0.53486608554402526</c:v>
                      </c:pt>
                      <c:pt idx="46">
                        <c:v>0.53558496591595206</c:v>
                      </c:pt>
                      <c:pt idx="47">
                        <c:v>0.53527085977320976</c:v>
                      </c:pt>
                      <c:pt idx="48">
                        <c:v>0.53394728287640247</c:v>
                      </c:pt>
                      <c:pt idx="49">
                        <c:v>0.53329311908055455</c:v>
                      </c:pt>
                      <c:pt idx="50">
                        <c:v>0.53254137241818222</c:v>
                      </c:pt>
                      <c:pt idx="51">
                        <c:v>0.53298686982920174</c:v>
                      </c:pt>
                      <c:pt idx="52">
                        <c:v>0.53404168585895695</c:v>
                      </c:pt>
                      <c:pt idx="53">
                        <c:v>0.53458681746658043</c:v>
                      </c:pt>
                      <c:pt idx="54">
                        <c:v>0.53455521191131206</c:v>
                      </c:pt>
                      <c:pt idx="55">
                        <c:v>0.53637014093054025</c:v>
                      </c:pt>
                      <c:pt idx="56">
                        <c:v>0.53718239264811374</c:v>
                      </c:pt>
                      <c:pt idx="57">
                        <c:v>0.53802051846410626</c:v>
                      </c:pt>
                      <c:pt idx="58">
                        <c:v>0.5395920399624915</c:v>
                      </c:pt>
                      <c:pt idx="59">
                        <c:v>0.54037656096304731</c:v>
                      </c:pt>
                      <c:pt idx="60">
                        <c:v>0.54037293151213206</c:v>
                      </c:pt>
                      <c:pt idx="61">
                        <c:v>0.54100985959382997</c:v>
                      </c:pt>
                      <c:pt idx="62">
                        <c:v>0.54323660028934273</c:v>
                      </c:pt>
                      <c:pt idx="63">
                        <c:v>0.54352647159720602</c:v>
                      </c:pt>
                      <c:pt idx="64">
                        <c:v>0.54248566114548225</c:v>
                      </c:pt>
                      <c:pt idx="65">
                        <c:v>0.54213962884029221</c:v>
                      </c:pt>
                      <c:pt idx="66">
                        <c:v>0.54296041605518475</c:v>
                      </c:pt>
                      <c:pt idx="67">
                        <c:v>0.54072939885227256</c:v>
                      </c:pt>
                      <c:pt idx="68">
                        <c:v>0.53929657853615021</c:v>
                      </c:pt>
                      <c:pt idx="69">
                        <c:v>0.53755189603562847</c:v>
                      </c:pt>
                      <c:pt idx="70">
                        <c:v>0.53499783203950424</c:v>
                      </c:pt>
                      <c:pt idx="71">
                        <c:v>0.53414341398475207</c:v>
                      </c:pt>
                      <c:pt idx="72">
                        <c:v>0.53236389083273472</c:v>
                      </c:pt>
                      <c:pt idx="73">
                        <c:v>0.53029863665797872</c:v>
                      </c:pt>
                      <c:pt idx="74">
                        <c:v>0.52910749842865579</c:v>
                      </c:pt>
                      <c:pt idx="75">
                        <c:v>0.52900063686618304</c:v>
                      </c:pt>
                      <c:pt idx="76">
                        <c:v>0.52896767650447507</c:v>
                      </c:pt>
                      <c:pt idx="77">
                        <c:v>0.52882743625140605</c:v>
                      </c:pt>
                      <c:pt idx="78">
                        <c:v>0.5287807226328195</c:v>
                      </c:pt>
                      <c:pt idx="79">
                        <c:v>0.53142812237922599</c:v>
                      </c:pt>
                      <c:pt idx="80">
                        <c:v>0.53592950894399705</c:v>
                      </c:pt>
                      <c:pt idx="81">
                        <c:v>0.53946531224347871</c:v>
                      </c:pt>
                      <c:pt idx="82">
                        <c:v>0.544497873896853</c:v>
                      </c:pt>
                      <c:pt idx="83">
                        <c:v>0.55060661207384931</c:v>
                      </c:pt>
                      <c:pt idx="84">
                        <c:v>0.5553030511214655</c:v>
                      </c:pt>
                      <c:pt idx="85">
                        <c:v>0.56229236810369021</c:v>
                      </c:pt>
                      <c:pt idx="86">
                        <c:v>0.57135735510721353</c:v>
                      </c:pt>
                      <c:pt idx="87">
                        <c:v>0.57927798060676949</c:v>
                      </c:pt>
                      <c:pt idx="88">
                        <c:v>0.58788787588949176</c:v>
                      </c:pt>
                      <c:pt idx="89">
                        <c:v>0.59586153444308476</c:v>
                      </c:pt>
                      <c:pt idx="90">
                        <c:v>0.60513392120763598</c:v>
                      </c:pt>
                      <c:pt idx="91">
                        <c:v>0.61470951568467069</c:v>
                      </c:pt>
                      <c:pt idx="92">
                        <c:v>0.62419124820853278</c:v>
                      </c:pt>
                      <c:pt idx="93">
                        <c:v>0.6343385721449265</c:v>
                      </c:pt>
                      <c:pt idx="94">
                        <c:v>0.64334745808281002</c:v>
                      </c:pt>
                      <c:pt idx="95">
                        <c:v>0.65139005097314628</c:v>
                      </c:pt>
                      <c:pt idx="96">
                        <c:v>0.66025850042973899</c:v>
                      </c:pt>
                      <c:pt idx="97">
                        <c:v>0.66848546700113776</c:v>
                      </c:pt>
                      <c:pt idx="98">
                        <c:v>0.67586421494061222</c:v>
                      </c:pt>
                      <c:pt idx="99">
                        <c:v>0.68121372407862224</c:v>
                      </c:pt>
                      <c:pt idx="100">
                        <c:v>0.68408228627482348</c:v>
                      </c:pt>
                      <c:pt idx="101">
                        <c:v>0.69019340172268495</c:v>
                      </c:pt>
                      <c:pt idx="102">
                        <c:v>0.69782075903534246</c:v>
                      </c:pt>
                      <c:pt idx="103">
                        <c:v>0.70390134013316552</c:v>
                      </c:pt>
                      <c:pt idx="104">
                        <c:v>0.71062042585078733</c:v>
                      </c:pt>
                      <c:pt idx="105">
                        <c:v>0.71777025828295571</c:v>
                      </c:pt>
                      <c:pt idx="106">
                        <c:v>0.72138057910531117</c:v>
                      </c:pt>
                      <c:pt idx="107">
                        <c:v>0.72639421487984024</c:v>
                      </c:pt>
                      <c:pt idx="108">
                        <c:v>0.73208425929439658</c:v>
                      </c:pt>
                      <c:pt idx="109">
                        <c:v>0.73633826459069707</c:v>
                      </c:pt>
                      <c:pt idx="110">
                        <c:v>0.73956286727250597</c:v>
                      </c:pt>
                      <c:pt idx="111">
                        <c:v>0.74422838616318299</c:v>
                      </c:pt>
                      <c:pt idx="112">
                        <c:v>0.74631252298766704</c:v>
                      </c:pt>
                      <c:pt idx="113">
                        <c:v>0.74707214898676799</c:v>
                      </c:pt>
                      <c:pt idx="114">
                        <c:v>0.74850447014251198</c:v>
                      </c:pt>
                      <c:pt idx="115">
                        <c:v>0.74979032589748129</c:v>
                      </c:pt>
                      <c:pt idx="116">
                        <c:v>0.75</c:v>
                      </c:pt>
                      <c:pt idx="117">
                        <c:v>0.74866917121294652</c:v>
                      </c:pt>
                      <c:pt idx="118">
                        <c:v>0.74516167061303851</c:v>
                      </c:pt>
                      <c:pt idx="119">
                        <c:v>0.74364046291410157</c:v>
                      </c:pt>
                      <c:pt idx="120">
                        <c:v>0.74197733721827774</c:v>
                      </c:pt>
                      <c:pt idx="121">
                        <c:v>0.73868210622261521</c:v>
                      </c:pt>
                      <c:pt idx="122">
                        <c:v>0.73592874790969198</c:v>
                      </c:pt>
                      <c:pt idx="123">
                        <c:v>0.73213949818358326</c:v>
                      </c:pt>
                      <c:pt idx="124">
                        <c:v>0.72736362331957805</c:v>
                      </c:pt>
                      <c:pt idx="125">
                        <c:v>0.72160370593770529</c:v>
                      </c:pt>
                      <c:pt idx="126">
                        <c:v>0.71505397101238954</c:v>
                      </c:pt>
                      <c:pt idx="127">
                        <c:v>0.70997948993811144</c:v>
                      </c:pt>
                      <c:pt idx="128">
                        <c:v>0.70477829470011299</c:v>
                      </c:pt>
                      <c:pt idx="129">
                        <c:v>0.70088427319388324</c:v>
                      </c:pt>
                      <c:pt idx="130">
                        <c:v>0.69886208739300293</c:v>
                      </c:pt>
                      <c:pt idx="131">
                        <c:v>0.69305419119028877</c:v>
                      </c:pt>
                      <c:pt idx="132">
                        <c:v>0.68895752038411207</c:v>
                      </c:pt>
                      <c:pt idx="133">
                        <c:v>0.68432766366443476</c:v>
                      </c:pt>
                      <c:pt idx="134">
                        <c:v>0.68009704816699579</c:v>
                      </c:pt>
                      <c:pt idx="135">
                        <c:v>0.67383189761449569</c:v>
                      </c:pt>
                      <c:pt idx="136">
                        <c:v>0.670263909135279</c:v>
                      </c:pt>
                      <c:pt idx="137">
                        <c:v>0.67053111981486369</c:v>
                      </c:pt>
                      <c:pt idx="138">
                        <c:v>0.66851829076847702</c:v>
                      </c:pt>
                      <c:pt idx="139">
                        <c:v>0.66547982344329082</c:v>
                      </c:pt>
                      <c:pt idx="140">
                        <c:v>0.66167112033556952</c:v>
                      </c:pt>
                      <c:pt idx="141">
                        <c:v>0.66159784625918028</c:v>
                      </c:pt>
                      <c:pt idx="142">
                        <c:v>0.66007873938184125</c:v>
                      </c:pt>
                      <c:pt idx="143">
                        <c:v>0.65774733560273324</c:v>
                      </c:pt>
                      <c:pt idx="144">
                        <c:v>0.65586753789135077</c:v>
                      </c:pt>
                      <c:pt idx="145">
                        <c:v>0.65467235498003551</c:v>
                      </c:pt>
                      <c:pt idx="146">
                        <c:v>0.65122147103935579</c:v>
                      </c:pt>
                      <c:pt idx="147">
                        <c:v>0.64837016737826547</c:v>
                      </c:pt>
                      <c:pt idx="148">
                        <c:v>0.64806288844567272</c:v>
                      </c:pt>
                      <c:pt idx="149">
                        <c:v>0.64666649632357731</c:v>
                      </c:pt>
                      <c:pt idx="150">
                        <c:v>0.6459080588523638</c:v>
                      </c:pt>
                      <c:pt idx="151">
                        <c:v>0.64464416807213099</c:v>
                      </c:pt>
                      <c:pt idx="152">
                        <c:v>0.64359713933505824</c:v>
                      </c:pt>
                      <c:pt idx="153">
                        <c:v>0.64200757852894275</c:v>
                      </c:pt>
                      <c:pt idx="154">
                        <c:v>0.6384221476319768</c:v>
                      </c:pt>
                      <c:pt idx="155">
                        <c:v>0.63434493540254699</c:v>
                      </c:pt>
                      <c:pt idx="156">
                        <c:v>0.6310807852159448</c:v>
                      </c:pt>
                      <c:pt idx="157">
                        <c:v>0.62616868200637421</c:v>
                      </c:pt>
                      <c:pt idx="158">
                        <c:v>0.62236159450703399</c:v>
                      </c:pt>
                      <c:pt idx="159">
                        <c:v>0.61840739470700545</c:v>
                      </c:pt>
                      <c:pt idx="160">
                        <c:v>0.6124313666937593</c:v>
                      </c:pt>
                      <c:pt idx="161">
                        <c:v>0.60819173887329303</c:v>
                      </c:pt>
                      <c:pt idx="162">
                        <c:v>0.60371886265012953</c:v>
                      </c:pt>
                      <c:pt idx="163">
                        <c:v>0.59727406954154094</c:v>
                      </c:pt>
                      <c:pt idx="164">
                        <c:v>0.59170257682587224</c:v>
                      </c:pt>
                      <c:pt idx="165">
                        <c:v>0.58606589085558147</c:v>
                      </c:pt>
                      <c:pt idx="166">
                        <c:v>0.57960483339686253</c:v>
                      </c:pt>
                      <c:pt idx="167">
                        <c:v>0.573223315066545</c:v>
                      </c:pt>
                      <c:pt idx="168">
                        <c:v>0.56687284257357295</c:v>
                      </c:pt>
                      <c:pt idx="169">
                        <c:v>0.55971235641258454</c:v>
                      </c:pt>
                      <c:pt idx="170">
                        <c:v>0.5522390878791188</c:v>
                      </c:pt>
                      <c:pt idx="171">
                        <c:v>0.54334775895009824</c:v>
                      </c:pt>
                      <c:pt idx="172">
                        <c:v>0.53646196188365547</c:v>
                      </c:pt>
                      <c:pt idx="173">
                        <c:v>0.52998656411249101</c:v>
                      </c:pt>
                      <c:pt idx="174">
                        <c:v>0.52175469771905769</c:v>
                      </c:pt>
                      <c:pt idx="175">
                        <c:v>0.51378531533101124</c:v>
                      </c:pt>
                      <c:pt idx="176">
                        <c:v>0.50614357413923849</c:v>
                      </c:pt>
                      <c:pt idx="177">
                        <c:v>0.49762453294022846</c:v>
                      </c:pt>
                      <c:pt idx="178">
                        <c:v>0.48948869335332157</c:v>
                      </c:pt>
                      <c:pt idx="179">
                        <c:v>0.48230557916129696</c:v>
                      </c:pt>
                      <c:pt idx="180">
                        <c:v>0.47349597145103323</c:v>
                      </c:pt>
                      <c:pt idx="181">
                        <c:v>0.46516134036280804</c:v>
                      </c:pt>
                      <c:pt idx="182">
                        <c:v>0.45642052650775122</c:v>
                      </c:pt>
                      <c:pt idx="183">
                        <c:v>0.44760338313309522</c:v>
                      </c:pt>
                      <c:pt idx="184">
                        <c:v>0.43849591954114875</c:v>
                      </c:pt>
                      <c:pt idx="185">
                        <c:v>0.42960783172877698</c:v>
                      </c:pt>
                      <c:pt idx="186">
                        <c:v>0.42034421601808647</c:v>
                      </c:pt>
                      <c:pt idx="187">
                        <c:v>0.41126152558302675</c:v>
                      </c:pt>
                      <c:pt idx="188">
                        <c:v>0.40146121695399223</c:v>
                      </c:pt>
                      <c:pt idx="189">
                        <c:v>0.39222748152381604</c:v>
                      </c:pt>
                      <c:pt idx="190">
                        <c:v>0.38393897769405749</c:v>
                      </c:pt>
                      <c:pt idx="191">
                        <c:v>0.37513942241120324</c:v>
                      </c:pt>
                      <c:pt idx="192">
                        <c:v>0.36568133148485249</c:v>
                      </c:pt>
                      <c:pt idx="193">
                        <c:v>0.35769322390371827</c:v>
                      </c:pt>
                      <c:pt idx="194">
                        <c:v>0.34958576629577626</c:v>
                      </c:pt>
                      <c:pt idx="195">
                        <c:v>0.34163340033810302</c:v>
                      </c:pt>
                      <c:pt idx="196">
                        <c:v>0.33334687750154923</c:v>
                      </c:pt>
                      <c:pt idx="197">
                        <c:v>0.32581115827443374</c:v>
                      </c:pt>
                      <c:pt idx="198">
                        <c:v>0.31770660492754499</c:v>
                      </c:pt>
                      <c:pt idx="199">
                        <c:v>0.31114390446233553</c:v>
                      </c:pt>
                      <c:pt idx="200">
                        <c:v>0.30467351650589025</c:v>
                      </c:pt>
                      <c:pt idx="201">
                        <c:v>0.29750443635279522</c:v>
                      </c:pt>
                      <c:pt idx="202">
                        <c:v>0.29132313918994801</c:v>
                      </c:pt>
                      <c:pt idx="203">
                        <c:v>0.28481099052857101</c:v>
                      </c:pt>
                      <c:pt idx="204">
                        <c:v>0.27811867806794099</c:v>
                      </c:pt>
                      <c:pt idx="205">
                        <c:v>0.27263239508580073</c:v>
                      </c:pt>
                      <c:pt idx="206">
                        <c:v>0.26670687347756478</c:v>
                      </c:pt>
                      <c:pt idx="207">
                        <c:v>0.26107358512700324</c:v>
                      </c:pt>
                      <c:pt idx="208">
                        <c:v>0.25691190828651528</c:v>
                      </c:pt>
                      <c:pt idx="209">
                        <c:v>0.25205507795579923</c:v>
                      </c:pt>
                      <c:pt idx="210">
                        <c:v>0.24701373309541652</c:v>
                      </c:pt>
                      <c:pt idx="211">
                        <c:v>0.24300238592152798</c:v>
                      </c:pt>
                      <c:pt idx="212">
                        <c:v>0.23947316008657199</c:v>
                      </c:pt>
                      <c:pt idx="213">
                        <c:v>0.235600923319365</c:v>
                      </c:pt>
                      <c:pt idx="214">
                        <c:v>0.232310221491105</c:v>
                      </c:pt>
                      <c:pt idx="215">
                        <c:v>0.22948338998143053</c:v>
                      </c:pt>
                      <c:pt idx="216">
                        <c:v>0.22728385947919577</c:v>
                      </c:pt>
                      <c:pt idx="217">
                        <c:v>0.22464675249065924</c:v>
                      </c:pt>
                      <c:pt idx="218">
                        <c:v>0.22237849528416825</c:v>
                      </c:pt>
                      <c:pt idx="219">
                        <c:v>0.22014536916241201</c:v>
                      </c:pt>
                      <c:pt idx="220">
                        <c:v>0.21801582825372376</c:v>
                      </c:pt>
                      <c:pt idx="221">
                        <c:v>0.21694139660207101</c:v>
                      </c:pt>
                      <c:pt idx="222">
                        <c:v>0.215703681022446</c:v>
                      </c:pt>
                      <c:pt idx="223">
                        <c:v>0.21366490395707402</c:v>
                      </c:pt>
                      <c:pt idx="224">
                        <c:v>0.21216043903374598</c:v>
                      </c:pt>
                      <c:pt idx="225">
                        <c:v>0.21140134962974774</c:v>
                      </c:pt>
                      <c:pt idx="226">
                        <c:v>0.21119785922137801</c:v>
                      </c:pt>
                      <c:pt idx="227">
                        <c:v>0.21018885590925002</c:v>
                      </c:pt>
                      <c:pt idx="228">
                        <c:v>0.20922225558539626</c:v>
                      </c:pt>
                      <c:pt idx="229">
                        <c:v>0.20925686065686078</c:v>
                      </c:pt>
                      <c:pt idx="230">
                        <c:v>0.209021476225521</c:v>
                      </c:pt>
                      <c:pt idx="231">
                        <c:v>0.20746026537424272</c:v>
                      </c:pt>
                      <c:pt idx="232">
                        <c:v>0.20737207468283175</c:v>
                      </c:pt>
                      <c:pt idx="233">
                        <c:v>0.207400411971573</c:v>
                      </c:pt>
                      <c:pt idx="234">
                        <c:v>0.20745384054845928</c:v>
                      </c:pt>
                      <c:pt idx="235">
                        <c:v>0.20752481544524548</c:v>
                      </c:pt>
                      <c:pt idx="236">
                        <c:v>0.20718482629292476</c:v>
                      </c:pt>
                      <c:pt idx="237">
                        <c:v>0.2071354327650225</c:v>
                      </c:pt>
                      <c:pt idx="238">
                        <c:v>0.20698571679624972</c:v>
                      </c:pt>
                      <c:pt idx="239">
                        <c:v>0.20697044458106323</c:v>
                      </c:pt>
                      <c:pt idx="240">
                        <c:v>0.20704544568436278</c:v>
                      </c:pt>
                      <c:pt idx="241">
                        <c:v>0.20708214952597051</c:v>
                      </c:pt>
                      <c:pt idx="242">
                        <c:v>0.20623611666971847</c:v>
                      </c:pt>
                      <c:pt idx="243">
                        <c:v>0.20571265706601299</c:v>
                      </c:pt>
                      <c:pt idx="244">
                        <c:v>0.2062398469942095</c:v>
                      </c:pt>
                      <c:pt idx="245">
                        <c:v>0.20655883459040703</c:v>
                      </c:pt>
                      <c:pt idx="246">
                        <c:v>0.20632402592999777</c:v>
                      </c:pt>
                      <c:pt idx="247">
                        <c:v>0.20562580246317749</c:v>
                      </c:pt>
                      <c:pt idx="248">
                        <c:v>0.20457240746724825</c:v>
                      </c:pt>
                      <c:pt idx="249">
                        <c:v>0.20499689387757902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0.37324345437974493</c:v>
                </c:pt>
                <c:pt idx="1">
                  <c:v>0.40794394389681971</c:v>
                </c:pt>
                <c:pt idx="2">
                  <c:v>0.44034846651951426</c:v>
                </c:pt>
                <c:pt idx="3">
                  <c:v>0.4685544773154286</c:v>
                </c:pt>
                <c:pt idx="4">
                  <c:v>0.48824320087059425</c:v>
                </c:pt>
                <c:pt idx="5">
                  <c:v>0.50761679178153762</c:v>
                </c:pt>
                <c:pt idx="6">
                  <c:v>0.5230907849531008</c:v>
                </c:pt>
                <c:pt idx="7">
                  <c:v>0.53155942769118325</c:v>
                </c:pt>
                <c:pt idx="8">
                  <c:v>0.53727481894380302</c:v>
                </c:pt>
                <c:pt idx="9">
                  <c:v>0.54142283200540198</c:v>
                </c:pt>
                <c:pt idx="10">
                  <c:v>0.54642248578744745</c:v>
                </c:pt>
                <c:pt idx="11">
                  <c:v>0.54801837758822625</c:v>
                </c:pt>
                <c:pt idx="12">
                  <c:v>0.54772604253126655</c:v>
                </c:pt>
                <c:pt idx="13">
                  <c:v>0.55023365484676756</c:v>
                </c:pt>
                <c:pt idx="14">
                  <c:v>0.54959810205832815</c:v>
                </c:pt>
                <c:pt idx="15">
                  <c:v>0.55048065563528892</c:v>
                </c:pt>
                <c:pt idx="16">
                  <c:v>0.55221639417434654</c:v>
                </c:pt>
                <c:pt idx="17">
                  <c:v>0.55603928659297019</c:v>
                </c:pt>
                <c:pt idx="18">
                  <c:v>0.56118799785063844</c:v>
                </c:pt>
                <c:pt idx="19">
                  <c:v>0.56748989270294636</c:v>
                </c:pt>
                <c:pt idx="20">
                  <c:v>0.57595038641780194</c:v>
                </c:pt>
                <c:pt idx="21">
                  <c:v>0.58424630969066971</c:v>
                </c:pt>
                <c:pt idx="22">
                  <c:v>0.59511397133519339</c:v>
                </c:pt>
                <c:pt idx="23">
                  <c:v>0.6072488777061178</c:v>
                </c:pt>
                <c:pt idx="24">
                  <c:v>0.62376629595335065</c:v>
                </c:pt>
                <c:pt idx="25">
                  <c:v>0.64344881692891687</c:v>
                </c:pt>
                <c:pt idx="26">
                  <c:v>0.66622582628055005</c:v>
                </c:pt>
                <c:pt idx="27">
                  <c:v>0.69530111848018894</c:v>
                </c:pt>
                <c:pt idx="28">
                  <c:v>0.72949201632458105</c:v>
                </c:pt>
                <c:pt idx="29">
                  <c:v>0.76710507295738639</c:v>
                </c:pt>
                <c:pt idx="30">
                  <c:v>0.80523760382160203</c:v>
                </c:pt>
                <c:pt idx="31">
                  <c:v>0.84068265860353186</c:v>
                </c:pt>
                <c:pt idx="32">
                  <c:v>0.87370397631757057</c:v>
                </c:pt>
                <c:pt idx="33">
                  <c:v>0.90326073310673216</c:v>
                </c:pt>
                <c:pt idx="34">
                  <c:v>0.92909220863046749</c:v>
                </c:pt>
                <c:pt idx="35">
                  <c:v>0.94941526059136316</c:v>
                </c:pt>
                <c:pt idx="36">
                  <c:v>0.96494221676332204</c:v>
                </c:pt>
                <c:pt idx="37">
                  <c:v>0.97520512558771233</c:v>
                </c:pt>
                <c:pt idx="38">
                  <c:v>0.98174516323145666</c:v>
                </c:pt>
                <c:pt idx="39">
                  <c:v>0.98459546628844297</c:v>
                </c:pt>
                <c:pt idx="40">
                  <c:v>0.9840663031043706</c:v>
                </c:pt>
                <c:pt idx="41">
                  <c:v>0.98538892566185943</c:v>
                </c:pt>
                <c:pt idx="42">
                  <c:v>0.98481102162377421</c:v>
                </c:pt>
                <c:pt idx="43">
                  <c:v>0.98237585615167167</c:v>
                </c:pt>
                <c:pt idx="44">
                  <c:v>0.98117230153192014</c:v>
                </c:pt>
                <c:pt idx="45">
                  <c:v>0.97978921036404543</c:v>
                </c:pt>
                <c:pt idx="46">
                  <c:v>0.98060885289168587</c:v>
                </c:pt>
                <c:pt idx="47">
                  <c:v>0.98254954223227242</c:v>
                </c:pt>
                <c:pt idx="48">
                  <c:v>0.98355249542058998</c:v>
                </c:pt>
                <c:pt idx="49">
                  <c:v>0.98349434635716804</c:v>
                </c:pt>
                <c:pt idx="50">
                  <c:v>0.98683351954204512</c:v>
                </c:pt>
                <c:pt idx="51">
                  <c:v>0.98832793013659548</c:v>
                </c:pt>
                <c:pt idx="52">
                  <c:v>0.98986994484938329</c:v>
                </c:pt>
                <c:pt idx="53">
                  <c:v>0.99276128792190588</c:v>
                </c:pt>
                <c:pt idx="54">
                  <c:v>0.99420467852301198</c:v>
                </c:pt>
                <c:pt idx="55">
                  <c:v>0.99419800092568256</c:v>
                </c:pt>
                <c:pt idx="56">
                  <c:v>0.99536984464440026</c:v>
                </c:pt>
                <c:pt idx="57">
                  <c:v>0.99946668410277884</c:v>
                </c:pt>
                <c:pt idx="58">
                  <c:v>0.99999999999999989</c:v>
                </c:pt>
                <c:pt idx="59">
                  <c:v>0.99808507863717233</c:v>
                </c:pt>
                <c:pt idx="60">
                  <c:v>0.99744843567078068</c:v>
                </c:pt>
                <c:pt idx="61">
                  <c:v>0.99895855018733892</c:v>
                </c:pt>
                <c:pt idx="62">
                  <c:v>0.99485384265330434</c:v>
                </c:pt>
                <c:pt idx="63">
                  <c:v>0.99221768711903602</c:v>
                </c:pt>
                <c:pt idx="64">
                  <c:v>0.98900775606380187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0.71333044271933899</c:v>
                </c:pt>
                <c:pt idx="1">
                  <c:v>0.71219121864633606</c:v>
                </c:pt>
                <c:pt idx="2">
                  <c:v>0.70981852111031296</c:v>
                </c:pt>
                <c:pt idx="3">
                  <c:v>0.70706484887730503</c:v>
                </c:pt>
                <c:pt idx="4">
                  <c:v>0.70547666457154101</c:v>
                </c:pt>
                <c:pt idx="5">
                  <c:v>0.70533418248824398</c:v>
                </c:pt>
                <c:pt idx="6">
                  <c:v>0.70529023533930002</c:v>
                </c:pt>
                <c:pt idx="7">
                  <c:v>0.70510324833520799</c:v>
                </c:pt>
                <c:pt idx="8">
                  <c:v>0.705040963510426</c:v>
                </c:pt>
                <c:pt idx="9">
                  <c:v>0.70857082983896802</c:v>
                </c:pt>
                <c:pt idx="10">
                  <c:v>0.71457267859199602</c:v>
                </c:pt>
                <c:pt idx="11">
                  <c:v>0.71928708299130495</c:v>
                </c:pt>
                <c:pt idx="12">
                  <c:v>0.72599716519580404</c:v>
                </c:pt>
                <c:pt idx="13">
                  <c:v>0.73414214943179901</c:v>
                </c:pt>
                <c:pt idx="14">
                  <c:v>0.74040406816195403</c:v>
                </c:pt>
                <c:pt idx="15">
                  <c:v>0.74972315747158702</c:v>
                </c:pt>
                <c:pt idx="16">
                  <c:v>0.76180980680961796</c:v>
                </c:pt>
                <c:pt idx="17">
                  <c:v>0.77237064080902595</c:v>
                </c:pt>
                <c:pt idx="18">
                  <c:v>0.78385050118598898</c:v>
                </c:pt>
                <c:pt idx="19">
                  <c:v>0.79448204592411298</c:v>
                </c:pt>
                <c:pt idx="20">
                  <c:v>0.80684522827684801</c:v>
                </c:pt>
                <c:pt idx="21">
                  <c:v>0.81961268757956096</c:v>
                </c:pt>
                <c:pt idx="22">
                  <c:v>0.832254997611377</c:v>
                </c:pt>
                <c:pt idx="23">
                  <c:v>0.84578476285990201</c:v>
                </c:pt>
                <c:pt idx="24">
                  <c:v>0.85779661077708003</c:v>
                </c:pt>
                <c:pt idx="25">
                  <c:v>0.86852006796419501</c:v>
                </c:pt>
                <c:pt idx="26">
                  <c:v>0.88034466723965199</c:v>
                </c:pt>
                <c:pt idx="27">
                  <c:v>0.89131395600151697</c:v>
                </c:pt>
                <c:pt idx="28">
                  <c:v>0.90115228658748303</c:v>
                </c:pt>
                <c:pt idx="29">
                  <c:v>0.90828496543816295</c:v>
                </c:pt>
                <c:pt idx="30">
                  <c:v>0.91210971503309801</c:v>
                </c:pt>
                <c:pt idx="31">
                  <c:v>0.92025786896357997</c:v>
                </c:pt>
                <c:pt idx="32">
                  <c:v>0.93042767871378995</c:v>
                </c:pt>
                <c:pt idx="33">
                  <c:v>0.93853512017755403</c:v>
                </c:pt>
                <c:pt idx="34">
                  <c:v>0.94749390113438303</c:v>
                </c:pt>
                <c:pt idx="35">
                  <c:v>0.95702701104394095</c:v>
                </c:pt>
                <c:pt idx="36">
                  <c:v>0.96184077214041497</c:v>
                </c:pt>
                <c:pt idx="37">
                  <c:v>0.96852561983978702</c:v>
                </c:pt>
                <c:pt idx="38">
                  <c:v>0.97611234572586203</c:v>
                </c:pt>
                <c:pt idx="39">
                  <c:v>0.98178435278759602</c:v>
                </c:pt>
                <c:pt idx="40">
                  <c:v>0.98608382303000797</c:v>
                </c:pt>
                <c:pt idx="41">
                  <c:v>0.99230451488424398</c:v>
                </c:pt>
                <c:pt idx="42">
                  <c:v>0.99508336398355601</c:v>
                </c:pt>
                <c:pt idx="43">
                  <c:v>0.99609619864902399</c:v>
                </c:pt>
                <c:pt idx="44">
                  <c:v>0.99800596019001597</c:v>
                </c:pt>
                <c:pt idx="45">
                  <c:v>0.99972043452997505</c:v>
                </c:pt>
                <c:pt idx="46">
                  <c:v>1</c:v>
                </c:pt>
                <c:pt idx="47">
                  <c:v>0.99822556161726195</c:v>
                </c:pt>
                <c:pt idx="48">
                  <c:v>0.99354889415071801</c:v>
                </c:pt>
                <c:pt idx="49">
                  <c:v>0.99152061721880203</c:v>
                </c:pt>
                <c:pt idx="50">
                  <c:v>0.98930311629103695</c:v>
                </c:pt>
                <c:pt idx="51">
                  <c:v>0.98490947496348702</c:v>
                </c:pt>
                <c:pt idx="52">
                  <c:v>0.98123833054625598</c:v>
                </c:pt>
                <c:pt idx="53">
                  <c:v>0.97618599757811098</c:v>
                </c:pt>
                <c:pt idx="54">
                  <c:v>0.96981816442610402</c:v>
                </c:pt>
                <c:pt idx="55">
                  <c:v>0.96213827458360701</c:v>
                </c:pt>
                <c:pt idx="56">
                  <c:v>0.95340529468318602</c:v>
                </c:pt>
                <c:pt idx="57">
                  <c:v>0.94663931991748196</c:v>
                </c:pt>
                <c:pt idx="58">
                  <c:v>0.93970439293348396</c:v>
                </c:pt>
                <c:pt idx="59">
                  <c:v>0.93451236425851103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0.99999999999999989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0.13230180535264799</c:v>
                      </c:pt>
                      <c:pt idx="1">
                        <c:v>0.15767149393010699</c:v>
                      </c:pt>
                      <c:pt idx="2">
                        <c:v>0.186769955745343</c:v>
                      </c:pt>
                      <c:pt idx="3">
                        <c:v>0.215552725200618</c:v>
                      </c:pt>
                      <c:pt idx="4">
                        <c:v>0.24447874675232301</c:v>
                      </c:pt>
                      <c:pt idx="5">
                        <c:v>0.27049026374103402</c:v>
                      </c:pt>
                      <c:pt idx="6">
                        <c:v>0.295637776580916</c:v>
                      </c:pt>
                      <c:pt idx="7">
                        <c:v>0.31912139770745601</c:v>
                      </c:pt>
                      <c:pt idx="8">
                        <c:v>0.33956234907510402</c:v>
                      </c:pt>
                      <c:pt idx="9">
                        <c:v>0.35383080566736003</c:v>
                      </c:pt>
                      <c:pt idx="10">
                        <c:v>0.36787088501401699</c:v>
                      </c:pt>
                      <c:pt idx="11">
                        <c:v>0.37908491822742901</c:v>
                      </c:pt>
                      <c:pt idx="12">
                        <c:v>0.38522216023629202</c:v>
                      </c:pt>
                      <c:pt idx="13">
                        <c:v>0.38936411549140398</c:v>
                      </c:pt>
                      <c:pt idx="14">
                        <c:v>0.39237018869608398</c:v>
                      </c:pt>
                      <c:pt idx="15">
                        <c:v>0.39599344760190103</c:v>
                      </c:pt>
                      <c:pt idx="16">
                        <c:v>0.397149993521272</c:v>
                      </c:pt>
                      <c:pt idx="17">
                        <c:v>0.39693813773189401</c:v>
                      </c:pt>
                      <c:pt idx="18">
                        <c:v>0.39875540929719799</c:v>
                      </c:pt>
                      <c:pt idx="19">
                        <c:v>0.39829482294437901</c:v>
                      </c:pt>
                      <c:pt idx="20">
                        <c:v>0.39893441125328699</c:v>
                      </c:pt>
                      <c:pt idx="21">
                        <c:v>0.40019230437828601</c:v>
                      </c:pt>
                      <c:pt idx="22">
                        <c:v>0.40296276201507297</c:v>
                      </c:pt>
                      <c:pt idx="23">
                        <c:v>0.40669404316594399</c:v>
                      </c:pt>
                      <c:pt idx="24">
                        <c:v>0.41126103873054598</c:v>
                      </c:pt>
                      <c:pt idx="25">
                        <c:v>0.41739237512628702</c:v>
                      </c:pt>
                      <c:pt idx="26">
                        <c:v>0.423404446999811</c:v>
                      </c:pt>
                      <c:pt idx="27">
                        <c:v>0.43128026271735798</c:v>
                      </c:pt>
                      <c:pt idx="28">
                        <c:v>0.44007445317462601</c:v>
                      </c:pt>
                      <c:pt idx="29">
                        <c:v>0.45204465858771098</c:v>
                      </c:pt>
                      <c:pt idx="30">
                        <c:v>0.466308620158361</c:v>
                      </c:pt>
                      <c:pt idx="31">
                        <c:v>0.48281516352693399</c:v>
                      </c:pt>
                      <c:pt idx="32">
                        <c:v>0.50388608483350406</c:v>
                      </c:pt>
                      <c:pt idx="33">
                        <c:v>0.52866429558830796</c:v>
                      </c:pt>
                      <c:pt idx="34">
                        <c:v>0.55592255153179404</c:v>
                      </c:pt>
                      <c:pt idx="35">
                        <c:v>0.58355727147005898</c:v>
                      </c:pt>
                      <c:pt idx="36">
                        <c:v>0.60924437221831496</c:v>
                      </c:pt>
                      <c:pt idx="37">
                        <c:v>0.63317498595778399</c:v>
                      </c:pt>
                      <c:pt idx="38">
                        <c:v>0.65459482559707705</c:v>
                      </c:pt>
                      <c:pt idx="39">
                        <c:v>0.67331494659383095</c:v>
                      </c:pt>
                      <c:pt idx="40">
                        <c:v>0.68804310222635401</c:v>
                      </c:pt>
                      <c:pt idx="41">
                        <c:v>0.69929551783007304</c:v>
                      </c:pt>
                      <c:pt idx="42">
                        <c:v>0.70673306799226598</c:v>
                      </c:pt>
                      <c:pt idx="43">
                        <c:v>0.71147264610508898</c:v>
                      </c:pt>
                      <c:pt idx="44">
                        <c:v>0.71353826632315098</c:v>
                      </c:pt>
                      <c:pt idx="45">
                        <c:v>0.71315478072536698</c:v>
                      </c:pt>
                      <c:pt idx="46">
                        <c:v>0.71411328788793604</c:v>
                      </c:pt>
                      <c:pt idx="47">
                        <c:v>0.71369447969761302</c:v>
                      </c:pt>
                      <c:pt idx="48">
                        <c:v>0.71192971050187004</c:v>
                      </c:pt>
                      <c:pt idx="49">
                        <c:v>0.71105749210740599</c:v>
                      </c:pt>
                      <c:pt idx="50">
                        <c:v>0.710055163224243</c:v>
                      </c:pt>
                      <c:pt idx="51">
                        <c:v>0.71064915977226895</c:v>
                      </c:pt>
                      <c:pt idx="52">
                        <c:v>0.71205558114527601</c:v>
                      </c:pt>
                      <c:pt idx="53">
                        <c:v>0.71278242328877395</c:v>
                      </c:pt>
                      <c:pt idx="54">
                        <c:v>0.71274028254841604</c:v>
                      </c:pt>
                      <c:pt idx="55">
                        <c:v>0.715160187907387</c:v>
                      </c:pt>
                      <c:pt idx="56">
                        <c:v>0.71624319019748495</c:v>
                      </c:pt>
                      <c:pt idx="57">
                        <c:v>0.71736069128547497</c:v>
                      </c:pt>
                      <c:pt idx="58">
                        <c:v>0.71945605328332196</c:v>
                      </c:pt>
                      <c:pt idx="59">
                        <c:v>0.72050208128406301</c:v>
                      </c:pt>
                      <c:pt idx="60">
                        <c:v>0.72049724201617604</c:v>
                      </c:pt>
                      <c:pt idx="61">
                        <c:v>0.72134647945843999</c:v>
                      </c:pt>
                      <c:pt idx="62">
                        <c:v>0.72431546705245697</c:v>
                      </c:pt>
                      <c:pt idx="63">
                        <c:v>0.72470196212960802</c:v>
                      </c:pt>
                      <c:pt idx="64">
                        <c:v>0.72331421486064296</c:v>
                      </c:pt>
                      <c:pt idx="65">
                        <c:v>0.72285283845372295</c:v>
                      </c:pt>
                      <c:pt idx="66">
                        <c:v>0.72394722140691303</c:v>
                      </c:pt>
                      <c:pt idx="67">
                        <c:v>0.72097253180303</c:v>
                      </c:pt>
                      <c:pt idx="68">
                        <c:v>0.71906210471486698</c:v>
                      </c:pt>
                      <c:pt idx="69">
                        <c:v>0.716735861380838</c:v>
                      </c:pt>
                      <c:pt idx="70">
                        <c:v>0.71333044271933899</c:v>
                      </c:pt>
                      <c:pt idx="71">
                        <c:v>0.71219121864633606</c:v>
                      </c:pt>
                      <c:pt idx="72">
                        <c:v>0.70981852111031296</c:v>
                      </c:pt>
                      <c:pt idx="73">
                        <c:v>0.70706484887730503</c:v>
                      </c:pt>
                      <c:pt idx="74">
                        <c:v>0.70547666457154101</c:v>
                      </c:pt>
                      <c:pt idx="75">
                        <c:v>0.70533418248824398</c:v>
                      </c:pt>
                      <c:pt idx="76">
                        <c:v>0.70529023533930002</c:v>
                      </c:pt>
                      <c:pt idx="77">
                        <c:v>0.70510324833520799</c:v>
                      </c:pt>
                      <c:pt idx="78">
                        <c:v>0.705040963510426</c:v>
                      </c:pt>
                      <c:pt idx="79">
                        <c:v>0.70857082983896802</c:v>
                      </c:pt>
                      <c:pt idx="80">
                        <c:v>0.71457267859199602</c:v>
                      </c:pt>
                      <c:pt idx="81">
                        <c:v>0.71928708299130495</c:v>
                      </c:pt>
                      <c:pt idx="82">
                        <c:v>0.72599716519580404</c:v>
                      </c:pt>
                      <c:pt idx="83">
                        <c:v>0.73414214943179901</c:v>
                      </c:pt>
                      <c:pt idx="84">
                        <c:v>0.74040406816195403</c:v>
                      </c:pt>
                      <c:pt idx="85">
                        <c:v>0.74972315747158702</c:v>
                      </c:pt>
                      <c:pt idx="86">
                        <c:v>0.76180980680961796</c:v>
                      </c:pt>
                      <c:pt idx="87">
                        <c:v>0.77237064080902595</c:v>
                      </c:pt>
                      <c:pt idx="88">
                        <c:v>0.78385050118598898</c:v>
                      </c:pt>
                      <c:pt idx="89">
                        <c:v>0.79448204592411298</c:v>
                      </c:pt>
                      <c:pt idx="90">
                        <c:v>0.80684522827684801</c:v>
                      </c:pt>
                      <c:pt idx="91">
                        <c:v>0.81961268757956096</c:v>
                      </c:pt>
                      <c:pt idx="92">
                        <c:v>0.832254997611377</c:v>
                      </c:pt>
                      <c:pt idx="93">
                        <c:v>0.84578476285990201</c:v>
                      </c:pt>
                      <c:pt idx="94">
                        <c:v>0.85779661077708003</c:v>
                      </c:pt>
                      <c:pt idx="95">
                        <c:v>0.86852006796419501</c:v>
                      </c:pt>
                      <c:pt idx="96">
                        <c:v>0.88034466723965199</c:v>
                      </c:pt>
                      <c:pt idx="97">
                        <c:v>0.89131395600151697</c:v>
                      </c:pt>
                      <c:pt idx="98">
                        <c:v>0.90115228658748303</c:v>
                      </c:pt>
                      <c:pt idx="99">
                        <c:v>0.90828496543816295</c:v>
                      </c:pt>
                      <c:pt idx="100">
                        <c:v>0.91210971503309801</c:v>
                      </c:pt>
                      <c:pt idx="101">
                        <c:v>0.92025786896357997</c:v>
                      </c:pt>
                      <c:pt idx="102">
                        <c:v>0.93042767871378995</c:v>
                      </c:pt>
                      <c:pt idx="103">
                        <c:v>0.93853512017755403</c:v>
                      </c:pt>
                      <c:pt idx="104">
                        <c:v>0.94749390113438303</c:v>
                      </c:pt>
                      <c:pt idx="105">
                        <c:v>0.95702701104394095</c:v>
                      </c:pt>
                      <c:pt idx="106">
                        <c:v>0.96184077214041497</c:v>
                      </c:pt>
                      <c:pt idx="107">
                        <c:v>0.96852561983978702</c:v>
                      </c:pt>
                      <c:pt idx="108">
                        <c:v>0.97611234572586203</c:v>
                      </c:pt>
                      <c:pt idx="109">
                        <c:v>0.98178435278759602</c:v>
                      </c:pt>
                      <c:pt idx="110">
                        <c:v>0.98608382303000797</c:v>
                      </c:pt>
                      <c:pt idx="111">
                        <c:v>0.99230451488424398</c:v>
                      </c:pt>
                      <c:pt idx="112">
                        <c:v>0.99508336398355601</c:v>
                      </c:pt>
                      <c:pt idx="113">
                        <c:v>0.99609619864902399</c:v>
                      </c:pt>
                      <c:pt idx="114">
                        <c:v>0.99800596019001597</c:v>
                      </c:pt>
                      <c:pt idx="115">
                        <c:v>0.99972043452997505</c:v>
                      </c:pt>
                      <c:pt idx="116">
                        <c:v>1</c:v>
                      </c:pt>
                      <c:pt idx="117">
                        <c:v>0.99822556161726195</c:v>
                      </c:pt>
                      <c:pt idx="118">
                        <c:v>0.99354889415071801</c:v>
                      </c:pt>
                      <c:pt idx="119">
                        <c:v>0.99152061721880203</c:v>
                      </c:pt>
                      <c:pt idx="120">
                        <c:v>0.98930311629103695</c:v>
                      </c:pt>
                      <c:pt idx="121">
                        <c:v>0.98490947496348702</c:v>
                      </c:pt>
                      <c:pt idx="122">
                        <c:v>0.98123833054625598</c:v>
                      </c:pt>
                      <c:pt idx="123">
                        <c:v>0.97618599757811098</c:v>
                      </c:pt>
                      <c:pt idx="124">
                        <c:v>0.96981816442610402</c:v>
                      </c:pt>
                      <c:pt idx="125">
                        <c:v>0.96213827458360701</c:v>
                      </c:pt>
                      <c:pt idx="126">
                        <c:v>0.95340529468318602</c:v>
                      </c:pt>
                      <c:pt idx="127">
                        <c:v>0.94663931991748196</c:v>
                      </c:pt>
                      <c:pt idx="128">
                        <c:v>0.93970439293348396</c:v>
                      </c:pt>
                      <c:pt idx="129">
                        <c:v>0.93451236425851103</c:v>
                      </c:pt>
                      <c:pt idx="130">
                        <c:v>0.93181611652400398</c:v>
                      </c:pt>
                      <c:pt idx="131">
                        <c:v>0.92407225492038503</c:v>
                      </c:pt>
                      <c:pt idx="132">
                        <c:v>0.91861002717881601</c:v>
                      </c:pt>
                      <c:pt idx="133">
                        <c:v>0.91243688488591301</c:v>
                      </c:pt>
                      <c:pt idx="134">
                        <c:v>0.90679606422266101</c:v>
                      </c:pt>
                      <c:pt idx="135">
                        <c:v>0.89844253015266096</c:v>
                      </c:pt>
                      <c:pt idx="136">
                        <c:v>0.893685212180372</c:v>
                      </c:pt>
                      <c:pt idx="137">
                        <c:v>0.89404149308648495</c:v>
                      </c:pt>
                      <c:pt idx="138">
                        <c:v>0.89135772102463595</c:v>
                      </c:pt>
                      <c:pt idx="139">
                        <c:v>0.88730643125772102</c:v>
                      </c:pt>
                      <c:pt idx="140">
                        <c:v>0.88222816044742602</c:v>
                      </c:pt>
                      <c:pt idx="141">
                        <c:v>0.88213046167890696</c:v>
                      </c:pt>
                      <c:pt idx="142">
                        <c:v>0.880104985842455</c:v>
                      </c:pt>
                      <c:pt idx="143">
                        <c:v>0.87699644747031102</c:v>
                      </c:pt>
                      <c:pt idx="144">
                        <c:v>0.87449005052180095</c:v>
                      </c:pt>
                      <c:pt idx="145">
                        <c:v>0.87289647330671405</c:v>
                      </c:pt>
                      <c:pt idx="146">
                        <c:v>0.86829529471914102</c:v>
                      </c:pt>
                      <c:pt idx="147">
                        <c:v>0.864493556504354</c:v>
                      </c:pt>
                      <c:pt idx="148">
                        <c:v>0.86408385126089704</c:v>
                      </c:pt>
                      <c:pt idx="149">
                        <c:v>0.86222199509810304</c:v>
                      </c:pt>
                      <c:pt idx="150">
                        <c:v>0.86121074513648499</c:v>
                      </c:pt>
                      <c:pt idx="151">
                        <c:v>0.85952555742950798</c:v>
                      </c:pt>
                      <c:pt idx="152">
                        <c:v>0.85812951911341095</c:v>
                      </c:pt>
                      <c:pt idx="153">
                        <c:v>0.85601010470525696</c:v>
                      </c:pt>
                      <c:pt idx="154">
                        <c:v>0.85122953017596903</c:v>
                      </c:pt>
                      <c:pt idx="155">
                        <c:v>0.84579324720339599</c:v>
                      </c:pt>
                      <c:pt idx="156">
                        <c:v>0.84144104695459299</c:v>
                      </c:pt>
                      <c:pt idx="157">
                        <c:v>0.83489157600849895</c:v>
                      </c:pt>
                      <c:pt idx="158">
                        <c:v>0.82981545934271195</c:v>
                      </c:pt>
                      <c:pt idx="159">
                        <c:v>0.82454319294267397</c:v>
                      </c:pt>
                      <c:pt idx="160">
                        <c:v>0.81657515559167904</c:v>
                      </c:pt>
                      <c:pt idx="161">
                        <c:v>0.810922318497724</c:v>
                      </c:pt>
                      <c:pt idx="162">
                        <c:v>0.80495848353350596</c:v>
                      </c:pt>
                      <c:pt idx="163">
                        <c:v>0.79636542605538796</c:v>
                      </c:pt>
                      <c:pt idx="164">
                        <c:v>0.78893676910116295</c:v>
                      </c:pt>
                      <c:pt idx="165">
                        <c:v>0.78142118780744196</c:v>
                      </c:pt>
                      <c:pt idx="166">
                        <c:v>0.77280644452915004</c:v>
                      </c:pt>
                      <c:pt idx="167">
                        <c:v>0.76429775342205997</c:v>
                      </c:pt>
                      <c:pt idx="168">
                        <c:v>0.75583045676476401</c:v>
                      </c:pt>
                      <c:pt idx="169">
                        <c:v>0.74628314188344602</c:v>
                      </c:pt>
                      <c:pt idx="170">
                        <c:v>0.73631878383882499</c:v>
                      </c:pt>
                      <c:pt idx="171">
                        <c:v>0.72446367860013094</c:v>
                      </c:pt>
                      <c:pt idx="172">
                        <c:v>0.71528261584487396</c:v>
                      </c:pt>
                      <c:pt idx="173">
                        <c:v>0.70664875214998801</c:v>
                      </c:pt>
                      <c:pt idx="174">
                        <c:v>0.695672930292077</c:v>
                      </c:pt>
                      <c:pt idx="175">
                        <c:v>0.68504708710801498</c:v>
                      </c:pt>
                      <c:pt idx="176">
                        <c:v>0.67485809885231796</c:v>
                      </c:pt>
                      <c:pt idx="177">
                        <c:v>0.66349937725363795</c:v>
                      </c:pt>
                      <c:pt idx="178">
                        <c:v>0.65265159113776205</c:v>
                      </c:pt>
                      <c:pt idx="179">
                        <c:v>0.64307410554839595</c:v>
                      </c:pt>
                      <c:pt idx="180">
                        <c:v>0.63132796193471097</c:v>
                      </c:pt>
                      <c:pt idx="181">
                        <c:v>0.62021512048374405</c:v>
                      </c:pt>
                      <c:pt idx="182">
                        <c:v>0.60856070201033496</c:v>
                      </c:pt>
                      <c:pt idx="183">
                        <c:v>0.596804510844127</c:v>
                      </c:pt>
                      <c:pt idx="184">
                        <c:v>0.58466122605486504</c:v>
                      </c:pt>
                      <c:pt idx="185">
                        <c:v>0.57281044230503597</c:v>
                      </c:pt>
                      <c:pt idx="186">
                        <c:v>0.560458954690782</c:v>
                      </c:pt>
                      <c:pt idx="187">
                        <c:v>0.54834870077736897</c:v>
                      </c:pt>
                      <c:pt idx="188">
                        <c:v>0.53528162260532297</c:v>
                      </c:pt>
                      <c:pt idx="189">
                        <c:v>0.52296997536508805</c:v>
                      </c:pt>
                      <c:pt idx="190">
                        <c:v>0.51191863692540995</c:v>
                      </c:pt>
                      <c:pt idx="191">
                        <c:v>0.50018589654827095</c:v>
                      </c:pt>
                      <c:pt idx="192">
                        <c:v>0.48757510864647002</c:v>
                      </c:pt>
                      <c:pt idx="193">
                        <c:v>0.47692429853829099</c:v>
                      </c:pt>
                      <c:pt idx="194">
                        <c:v>0.46611435506103499</c:v>
                      </c:pt>
                      <c:pt idx="195">
                        <c:v>0.45551120045080401</c:v>
                      </c:pt>
                      <c:pt idx="196">
                        <c:v>0.444462503335399</c:v>
                      </c:pt>
                      <c:pt idx="197">
                        <c:v>0.43441487769924497</c:v>
                      </c:pt>
                      <c:pt idx="198">
                        <c:v>0.42360880657006</c:v>
                      </c:pt>
                      <c:pt idx="199">
                        <c:v>0.414858539283114</c:v>
                      </c:pt>
                      <c:pt idx="200">
                        <c:v>0.40623135534118698</c:v>
                      </c:pt>
                      <c:pt idx="201">
                        <c:v>0.396672581803727</c:v>
                      </c:pt>
                      <c:pt idx="202">
                        <c:v>0.38843085225326401</c:v>
                      </c:pt>
                      <c:pt idx="203">
                        <c:v>0.37974798737142801</c:v>
                      </c:pt>
                      <c:pt idx="204">
                        <c:v>0.37082490409058799</c:v>
                      </c:pt>
                      <c:pt idx="205">
                        <c:v>0.36350986011440101</c:v>
                      </c:pt>
                      <c:pt idx="206">
                        <c:v>0.35560916463675302</c:v>
                      </c:pt>
                      <c:pt idx="207">
                        <c:v>0.348098113502671</c:v>
                      </c:pt>
                      <c:pt idx="208">
                        <c:v>0.34254921104868702</c:v>
                      </c:pt>
                      <c:pt idx="209">
                        <c:v>0.33607343727439898</c:v>
                      </c:pt>
                      <c:pt idx="210">
                        <c:v>0.32935164412722201</c:v>
                      </c:pt>
                      <c:pt idx="211">
                        <c:v>0.32400318122870397</c:v>
                      </c:pt>
                      <c:pt idx="212">
                        <c:v>0.31929754678209599</c:v>
                      </c:pt>
                      <c:pt idx="213">
                        <c:v>0.31413456442582</c:v>
                      </c:pt>
                      <c:pt idx="214">
                        <c:v>0.30974696198814</c:v>
                      </c:pt>
                      <c:pt idx="215">
                        <c:v>0.30597785330857402</c:v>
                      </c:pt>
                      <c:pt idx="216">
                        <c:v>0.30304514597226101</c:v>
                      </c:pt>
                      <c:pt idx="217">
                        <c:v>0.29952900332087901</c:v>
                      </c:pt>
                      <c:pt idx="218">
                        <c:v>0.29650466037889101</c:v>
                      </c:pt>
                      <c:pt idx="219">
                        <c:v>0.29352715888321601</c:v>
                      </c:pt>
                      <c:pt idx="220">
                        <c:v>0.29068777100496501</c:v>
                      </c:pt>
                      <c:pt idx="221">
                        <c:v>0.28925519546942802</c:v>
                      </c:pt>
                      <c:pt idx="222">
                        <c:v>0.287604908029928</c:v>
                      </c:pt>
                      <c:pt idx="223">
                        <c:v>0.28488653860943203</c:v>
                      </c:pt>
                      <c:pt idx="224">
                        <c:v>0.282880585378328</c:v>
                      </c:pt>
                      <c:pt idx="225">
                        <c:v>0.28186846617299699</c:v>
                      </c:pt>
                      <c:pt idx="226">
                        <c:v>0.28159714562850402</c:v>
                      </c:pt>
                      <c:pt idx="227">
                        <c:v>0.280251807879</c:v>
                      </c:pt>
                      <c:pt idx="228">
                        <c:v>0.27896300744719499</c:v>
                      </c:pt>
                      <c:pt idx="229">
                        <c:v>0.27900914754248102</c:v>
                      </c:pt>
                      <c:pt idx="230">
                        <c:v>0.278695301634028</c:v>
                      </c:pt>
                      <c:pt idx="231">
                        <c:v>0.27661368716565699</c:v>
                      </c:pt>
                      <c:pt idx="232">
                        <c:v>0.27649609957710902</c:v>
                      </c:pt>
                      <c:pt idx="233">
                        <c:v>0.27653388262876399</c:v>
                      </c:pt>
                      <c:pt idx="234">
                        <c:v>0.27660512073127902</c:v>
                      </c:pt>
                      <c:pt idx="235">
                        <c:v>0.27669975392699397</c:v>
                      </c:pt>
                      <c:pt idx="236">
                        <c:v>0.27624643505723301</c:v>
                      </c:pt>
                      <c:pt idx="237">
                        <c:v>0.27618057702003002</c:v>
                      </c:pt>
                      <c:pt idx="238">
                        <c:v>0.27598095572833298</c:v>
                      </c:pt>
                      <c:pt idx="239">
                        <c:v>0.27596059277475099</c:v>
                      </c:pt>
                      <c:pt idx="240">
                        <c:v>0.27606059424581703</c:v>
                      </c:pt>
                      <c:pt idx="241">
                        <c:v>0.27610953270129401</c:v>
                      </c:pt>
                      <c:pt idx="242">
                        <c:v>0.27498148889295798</c:v>
                      </c:pt>
                      <c:pt idx="243">
                        <c:v>0.27428354275468397</c:v>
                      </c:pt>
                      <c:pt idx="244">
                        <c:v>0.274986462658946</c:v>
                      </c:pt>
                      <c:pt idx="245">
                        <c:v>0.27541177945387602</c:v>
                      </c:pt>
                      <c:pt idx="246">
                        <c:v>0.27509870123999702</c:v>
                      </c:pt>
                      <c:pt idx="247">
                        <c:v>0.27416773661756999</c:v>
                      </c:pt>
                      <c:pt idx="248">
                        <c:v>0.27276320995633102</c:v>
                      </c:pt>
                      <c:pt idx="249">
                        <c:v>0.27332919183677201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0.72470196212960802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0.16537725669080999</c:v>
                      </c:pt>
                      <c:pt idx="1">
                        <c:v>0.19708936741263372</c:v>
                      </c:pt>
                      <c:pt idx="2">
                        <c:v>0.23346244468167876</c:v>
                      </c:pt>
                      <c:pt idx="3">
                        <c:v>0.26944090650077251</c:v>
                      </c:pt>
                      <c:pt idx="4">
                        <c:v>0.30559843344040377</c:v>
                      </c:pt>
                      <c:pt idx="5">
                        <c:v>0.33811282967629253</c:v>
                      </c:pt>
                      <c:pt idx="6">
                        <c:v>0.36954722072614499</c:v>
                      </c:pt>
                      <c:pt idx="7">
                        <c:v>0.39890174713432003</c:v>
                      </c:pt>
                      <c:pt idx="8">
                        <c:v>0.42445293634388004</c:v>
                      </c:pt>
                      <c:pt idx="9">
                        <c:v>0.44228850708420003</c:v>
                      </c:pt>
                      <c:pt idx="10">
                        <c:v>0.45983860626752127</c:v>
                      </c:pt>
                      <c:pt idx="11">
                        <c:v>0.47385614778428625</c:v>
                      </c:pt>
                      <c:pt idx="12">
                        <c:v>0.48152770029536501</c:v>
                      </c:pt>
                      <c:pt idx="13">
                        <c:v>0.48670514436425499</c:v>
                      </c:pt>
                      <c:pt idx="14">
                        <c:v>0.49046273587010497</c:v>
                      </c:pt>
                      <c:pt idx="15">
                        <c:v>0.49499180950237631</c:v>
                      </c:pt>
                      <c:pt idx="16">
                        <c:v>0.49643749190159003</c:v>
                      </c:pt>
                      <c:pt idx="17">
                        <c:v>0.49617267216486749</c:v>
                      </c:pt>
                      <c:pt idx="18">
                        <c:v>0.49844426162149746</c:v>
                      </c:pt>
                      <c:pt idx="19">
                        <c:v>0.49786852868047377</c:v>
                      </c:pt>
                      <c:pt idx="20">
                        <c:v>0.49866801406660877</c:v>
                      </c:pt>
                      <c:pt idx="21">
                        <c:v>0.50024038047285746</c:v>
                      </c:pt>
                      <c:pt idx="22">
                        <c:v>0.50370345251884119</c:v>
                      </c:pt>
                      <c:pt idx="23">
                        <c:v>0.50836755395742994</c:v>
                      </c:pt>
                      <c:pt idx="24">
                        <c:v>0.51407629841318248</c:v>
                      </c:pt>
                      <c:pt idx="25">
                        <c:v>0.52174046890785875</c:v>
                      </c:pt>
                      <c:pt idx="26">
                        <c:v>0.52925555874976371</c:v>
                      </c:pt>
                      <c:pt idx="27">
                        <c:v>0.53910032839669753</c:v>
                      </c:pt>
                      <c:pt idx="28">
                        <c:v>0.55009306646828249</c:v>
                      </c:pt>
                      <c:pt idx="29">
                        <c:v>0.56505582323463877</c:v>
                      </c:pt>
                      <c:pt idx="30">
                        <c:v>0.58288577519795126</c:v>
                      </c:pt>
                      <c:pt idx="31">
                        <c:v>0.60351895440866743</c:v>
                      </c:pt>
                      <c:pt idx="32">
                        <c:v>0.62985760604188012</c:v>
                      </c:pt>
                      <c:pt idx="33">
                        <c:v>0.66083036948538498</c:v>
                      </c:pt>
                      <c:pt idx="34">
                        <c:v>0.69490318941474261</c:v>
                      </c:pt>
                      <c:pt idx="35">
                        <c:v>0.72944658933757367</c:v>
                      </c:pt>
                      <c:pt idx="36">
                        <c:v>0.76155546527289375</c:v>
                      </c:pt>
                      <c:pt idx="37">
                        <c:v>0.79146873244723004</c:v>
                      </c:pt>
                      <c:pt idx="38">
                        <c:v>0.81824353199634636</c:v>
                      </c:pt>
                      <c:pt idx="39">
                        <c:v>0.84164368324228866</c:v>
                      </c:pt>
                      <c:pt idx="40">
                        <c:v>0.86005387778294251</c:v>
                      </c:pt>
                      <c:pt idx="41">
                        <c:v>0.87411939728759136</c:v>
                      </c:pt>
                      <c:pt idx="42">
                        <c:v>0.88341633499033245</c:v>
                      </c:pt>
                      <c:pt idx="43">
                        <c:v>0.88934080763136125</c:v>
                      </c:pt>
                      <c:pt idx="44">
                        <c:v>0.8919228329039387</c:v>
                      </c:pt>
                      <c:pt idx="45">
                        <c:v>0.89144347590670869</c:v>
                      </c:pt>
                      <c:pt idx="46">
                        <c:v>0.89264160985992003</c:v>
                      </c:pt>
                      <c:pt idx="47">
                        <c:v>0.89211809962201627</c:v>
                      </c:pt>
                      <c:pt idx="48">
                        <c:v>0.8899121381273376</c:v>
                      </c:pt>
                      <c:pt idx="49">
                        <c:v>0.88882186513425743</c:v>
                      </c:pt>
                      <c:pt idx="50">
                        <c:v>0.88756895403030378</c:v>
                      </c:pt>
                      <c:pt idx="51">
                        <c:v>0.88831144971533615</c:v>
                      </c:pt>
                      <c:pt idx="52">
                        <c:v>0.89006947643159506</c:v>
                      </c:pt>
                      <c:pt idx="53">
                        <c:v>0.89097802911096746</c:v>
                      </c:pt>
                      <c:pt idx="54">
                        <c:v>0.89092535318552002</c:v>
                      </c:pt>
                      <c:pt idx="55">
                        <c:v>0.89395023488423375</c:v>
                      </c:pt>
                      <c:pt idx="56">
                        <c:v>0.89530398774685616</c:v>
                      </c:pt>
                      <c:pt idx="57">
                        <c:v>0.89670086410684369</c:v>
                      </c:pt>
                      <c:pt idx="58">
                        <c:v>0.89932006660415242</c:v>
                      </c:pt>
                      <c:pt idx="59">
                        <c:v>0.90062760160507871</c:v>
                      </c:pt>
                      <c:pt idx="60">
                        <c:v>0.90062155252022003</c:v>
                      </c:pt>
                      <c:pt idx="61">
                        <c:v>0.90168309932305002</c:v>
                      </c:pt>
                      <c:pt idx="62">
                        <c:v>0.90539433381557122</c:v>
                      </c:pt>
                      <c:pt idx="63">
                        <c:v>0.90587745266201003</c:v>
                      </c:pt>
                      <c:pt idx="64">
                        <c:v>0.90414276857580367</c:v>
                      </c:pt>
                      <c:pt idx="65">
                        <c:v>0.90356604806715368</c:v>
                      </c:pt>
                      <c:pt idx="66">
                        <c:v>0.90493402675864132</c:v>
                      </c:pt>
                      <c:pt idx="67">
                        <c:v>0.90121566475378745</c:v>
                      </c:pt>
                      <c:pt idx="68">
                        <c:v>0.89882763089358375</c:v>
                      </c:pt>
                      <c:pt idx="69">
                        <c:v>0.89591982672604753</c:v>
                      </c:pt>
                      <c:pt idx="70">
                        <c:v>0.89166305339917373</c:v>
                      </c:pt>
                      <c:pt idx="71">
                        <c:v>0.89023902330792004</c:v>
                      </c:pt>
                      <c:pt idx="72">
                        <c:v>0.8872731513878912</c:v>
                      </c:pt>
                      <c:pt idx="73">
                        <c:v>0.88383106109663134</c:v>
                      </c:pt>
                      <c:pt idx="74">
                        <c:v>0.88184583071442624</c:v>
                      </c:pt>
                      <c:pt idx="75">
                        <c:v>0.88166772811030492</c:v>
                      </c:pt>
                      <c:pt idx="76">
                        <c:v>0.88161279417412497</c:v>
                      </c:pt>
                      <c:pt idx="77">
                        <c:v>0.88137906041900993</c:v>
                      </c:pt>
                      <c:pt idx="78">
                        <c:v>0.8813012043880325</c:v>
                      </c:pt>
                      <c:pt idx="79">
                        <c:v>0.88571353729871005</c:v>
                      </c:pt>
                      <c:pt idx="80">
                        <c:v>0.893215848239995</c:v>
                      </c:pt>
                      <c:pt idx="81">
                        <c:v>0.89910885373913119</c:v>
                      </c:pt>
                      <c:pt idx="82">
                        <c:v>0.90749645649475508</c:v>
                      </c:pt>
                      <c:pt idx="83">
                        <c:v>0.9176776867897487</c:v>
                      </c:pt>
                      <c:pt idx="84">
                        <c:v>0.92550508520244257</c:v>
                      </c:pt>
                      <c:pt idx="85">
                        <c:v>0.93715394683948383</c:v>
                      </c:pt>
                      <c:pt idx="86">
                        <c:v>0.9522622585120224</c:v>
                      </c:pt>
                      <c:pt idx="87">
                        <c:v>0.96546330101128242</c:v>
                      </c:pt>
                      <c:pt idx="88">
                        <c:v>0.9798131264824862</c:v>
                      </c:pt>
                      <c:pt idx="89">
                        <c:v>0.9931025574051412</c:v>
                      </c:pt>
                      <c:pt idx="90">
                        <c:v>1.0085565353460599</c:v>
                      </c:pt>
                      <c:pt idx="91">
                        <c:v>1.0245158594744512</c:v>
                      </c:pt>
                      <c:pt idx="92">
                        <c:v>1.0403187470142212</c:v>
                      </c:pt>
                      <c:pt idx="93">
                        <c:v>1.0572309535748774</c:v>
                      </c:pt>
                      <c:pt idx="94">
                        <c:v>1.07224576347135</c:v>
                      </c:pt>
                      <c:pt idx="95">
                        <c:v>1.0856500849552437</c:v>
                      </c:pt>
                      <c:pt idx="96">
                        <c:v>1.100430834049565</c:v>
                      </c:pt>
                      <c:pt idx="97">
                        <c:v>1.1141424450018962</c:v>
                      </c:pt>
                      <c:pt idx="98">
                        <c:v>1.1264403582343538</c:v>
                      </c:pt>
                      <c:pt idx="99">
                        <c:v>1.1353562067977037</c:v>
                      </c:pt>
                      <c:pt idx="100">
                        <c:v>1.1401371437913725</c:v>
                      </c:pt>
                      <c:pt idx="101">
                        <c:v>1.150322336204475</c:v>
                      </c:pt>
                      <c:pt idx="102">
                        <c:v>1.1630345983922374</c:v>
                      </c:pt>
                      <c:pt idx="103">
                        <c:v>1.1731689002219425</c:v>
                      </c:pt>
                      <c:pt idx="104">
                        <c:v>1.1843673764179787</c:v>
                      </c:pt>
                      <c:pt idx="105">
                        <c:v>1.1962837638049262</c:v>
                      </c:pt>
                      <c:pt idx="106">
                        <c:v>1.2023009651755188</c:v>
                      </c:pt>
                      <c:pt idx="107">
                        <c:v>1.2106570247997337</c:v>
                      </c:pt>
                      <c:pt idx="108">
                        <c:v>1.2201404321573275</c:v>
                      </c:pt>
                      <c:pt idx="109">
                        <c:v>1.227230440984495</c:v>
                      </c:pt>
                      <c:pt idx="110">
                        <c:v>1.2326047787875098</c:v>
                      </c:pt>
                      <c:pt idx="111">
                        <c:v>1.2403806436053051</c:v>
                      </c:pt>
                      <c:pt idx="112">
                        <c:v>1.243854204979445</c:v>
                      </c:pt>
                      <c:pt idx="113">
                        <c:v>1.24512024831128</c:v>
                      </c:pt>
                      <c:pt idx="114">
                        <c:v>1.2475074502375199</c:v>
                      </c:pt>
                      <c:pt idx="115">
                        <c:v>1.2496505431624687</c:v>
                      </c:pt>
                      <c:pt idx="116">
                        <c:v>1.25</c:v>
                      </c:pt>
                      <c:pt idx="117">
                        <c:v>1.2477819520215774</c:v>
                      </c:pt>
                      <c:pt idx="118">
                        <c:v>1.2419361176883976</c:v>
                      </c:pt>
                      <c:pt idx="119">
                        <c:v>1.2394007715235025</c:v>
                      </c:pt>
                      <c:pt idx="120">
                        <c:v>1.2366288953637963</c:v>
                      </c:pt>
                      <c:pt idx="121">
                        <c:v>1.2311368437043588</c:v>
                      </c:pt>
                      <c:pt idx="122">
                        <c:v>1.2265479131828201</c:v>
                      </c:pt>
                      <c:pt idx="123">
                        <c:v>1.2202324969726388</c:v>
                      </c:pt>
                      <c:pt idx="124">
                        <c:v>1.2122727055326301</c:v>
                      </c:pt>
                      <c:pt idx="125">
                        <c:v>1.2026728432295088</c:v>
                      </c:pt>
                      <c:pt idx="126">
                        <c:v>1.1917566183539825</c:v>
                      </c:pt>
                      <c:pt idx="127">
                        <c:v>1.1832991498968524</c:v>
                      </c:pt>
                      <c:pt idx="128">
                        <c:v>1.174630491166855</c:v>
                      </c:pt>
                      <c:pt idx="129">
                        <c:v>1.1681404553231387</c:v>
                      </c:pt>
                      <c:pt idx="130">
                        <c:v>1.164770145655005</c:v>
                      </c:pt>
                      <c:pt idx="131">
                        <c:v>1.1550903186504813</c:v>
                      </c:pt>
                      <c:pt idx="132">
                        <c:v>1.14826253397352</c:v>
                      </c:pt>
                      <c:pt idx="133">
                        <c:v>1.1405461061073914</c:v>
                      </c:pt>
                      <c:pt idx="134">
                        <c:v>1.1334950802783264</c:v>
                      </c:pt>
                      <c:pt idx="135">
                        <c:v>1.1230531626908262</c:v>
                      </c:pt>
                      <c:pt idx="136">
                        <c:v>1.1171065152254651</c:v>
                      </c:pt>
                      <c:pt idx="137">
                        <c:v>1.1175518663581061</c:v>
                      </c:pt>
                      <c:pt idx="138">
                        <c:v>1.1141971512807949</c:v>
                      </c:pt>
                      <c:pt idx="139">
                        <c:v>1.1091330390721512</c:v>
                      </c:pt>
                      <c:pt idx="140">
                        <c:v>1.1027852005592824</c:v>
                      </c:pt>
                      <c:pt idx="141">
                        <c:v>1.1026630770986336</c:v>
                      </c:pt>
                      <c:pt idx="142">
                        <c:v>1.1001312323030688</c:v>
                      </c:pt>
                      <c:pt idx="143">
                        <c:v>1.0962455593378888</c:v>
                      </c:pt>
                      <c:pt idx="144">
                        <c:v>1.0931125631522511</c:v>
                      </c:pt>
                      <c:pt idx="145">
                        <c:v>1.0911205916333926</c:v>
                      </c:pt>
                      <c:pt idx="146">
                        <c:v>1.0853691183989262</c:v>
                      </c:pt>
                      <c:pt idx="147">
                        <c:v>1.0806169456304424</c:v>
                      </c:pt>
                      <c:pt idx="148">
                        <c:v>1.0801048140761214</c:v>
                      </c:pt>
                      <c:pt idx="149">
                        <c:v>1.0777774938726288</c:v>
                      </c:pt>
                      <c:pt idx="150">
                        <c:v>1.0765134314206062</c:v>
                      </c:pt>
                      <c:pt idx="151">
                        <c:v>1.0744069467868851</c:v>
                      </c:pt>
                      <c:pt idx="152">
                        <c:v>1.0726618988917638</c:v>
                      </c:pt>
                      <c:pt idx="153">
                        <c:v>1.0700126308815712</c:v>
                      </c:pt>
                      <c:pt idx="154">
                        <c:v>1.0640369127199614</c:v>
                      </c:pt>
                      <c:pt idx="155">
                        <c:v>1.057241559004245</c:v>
                      </c:pt>
                      <c:pt idx="156">
                        <c:v>1.0518013086932412</c:v>
                      </c:pt>
                      <c:pt idx="157">
                        <c:v>1.0436144700106236</c:v>
                      </c:pt>
                      <c:pt idx="158">
                        <c:v>1.0372693241783899</c:v>
                      </c:pt>
                      <c:pt idx="159">
                        <c:v>1.0306789911783425</c:v>
                      </c:pt>
                      <c:pt idx="160">
                        <c:v>1.0207189444895988</c:v>
                      </c:pt>
                      <c:pt idx="161">
                        <c:v>1.0136528981221551</c:v>
                      </c:pt>
                      <c:pt idx="162">
                        <c:v>1.0061981044168824</c:v>
                      </c:pt>
                      <c:pt idx="163">
                        <c:v>0.99545678256923498</c:v>
                      </c:pt>
                      <c:pt idx="164">
                        <c:v>0.98617096137645366</c:v>
                      </c:pt>
                      <c:pt idx="165">
                        <c:v>0.97677648475930245</c:v>
                      </c:pt>
                      <c:pt idx="166">
                        <c:v>0.96600805566143755</c:v>
                      </c:pt>
                      <c:pt idx="167">
                        <c:v>0.95537219177757493</c:v>
                      </c:pt>
                      <c:pt idx="168">
                        <c:v>0.94478807095595507</c:v>
                      </c:pt>
                      <c:pt idx="169">
                        <c:v>0.9328539273543075</c:v>
                      </c:pt>
                      <c:pt idx="170">
                        <c:v>0.92039847979853118</c:v>
                      </c:pt>
                      <c:pt idx="171">
                        <c:v>0.90557959825016365</c:v>
                      </c:pt>
                      <c:pt idx="172">
                        <c:v>0.89410326980609245</c:v>
                      </c:pt>
                      <c:pt idx="173">
                        <c:v>0.88331094018748502</c:v>
                      </c:pt>
                      <c:pt idx="174">
                        <c:v>0.8695911628650963</c:v>
                      </c:pt>
                      <c:pt idx="175">
                        <c:v>0.85630885888501873</c:v>
                      </c:pt>
                      <c:pt idx="176">
                        <c:v>0.84357262356539742</c:v>
                      </c:pt>
                      <c:pt idx="177">
                        <c:v>0.82937422156704743</c:v>
                      </c:pt>
                      <c:pt idx="178">
                        <c:v>0.81581448892220254</c:v>
                      </c:pt>
                      <c:pt idx="179">
                        <c:v>0.80384263193549499</c:v>
                      </c:pt>
                      <c:pt idx="180">
                        <c:v>0.78915995241838877</c:v>
                      </c:pt>
                      <c:pt idx="181">
                        <c:v>0.77526890060468001</c:v>
                      </c:pt>
                      <c:pt idx="182">
                        <c:v>0.76070087751291871</c:v>
                      </c:pt>
                      <c:pt idx="183">
                        <c:v>0.74600563855515878</c:v>
                      </c:pt>
                      <c:pt idx="184">
                        <c:v>0.73082653256858132</c:v>
                      </c:pt>
                      <c:pt idx="185">
                        <c:v>0.71601305288129491</c:v>
                      </c:pt>
                      <c:pt idx="186">
                        <c:v>0.70057369336347752</c:v>
                      </c:pt>
                      <c:pt idx="187">
                        <c:v>0.68543587597171118</c:v>
                      </c:pt>
                      <c:pt idx="188">
                        <c:v>0.66910202825665377</c:v>
                      </c:pt>
                      <c:pt idx="189">
                        <c:v>0.65371246920636006</c:v>
                      </c:pt>
                      <c:pt idx="190">
                        <c:v>0.63989829615676241</c:v>
                      </c:pt>
                      <c:pt idx="191">
                        <c:v>0.62523237068533866</c:v>
                      </c:pt>
                      <c:pt idx="192">
                        <c:v>0.60946888580808756</c:v>
                      </c:pt>
                      <c:pt idx="193">
                        <c:v>0.59615537317286371</c:v>
                      </c:pt>
                      <c:pt idx="194">
                        <c:v>0.58264294382629378</c:v>
                      </c:pt>
                      <c:pt idx="195">
                        <c:v>0.56938900056350505</c:v>
                      </c:pt>
                      <c:pt idx="196">
                        <c:v>0.55557812916924876</c:v>
                      </c:pt>
                      <c:pt idx="197">
                        <c:v>0.5430185971240562</c:v>
                      </c:pt>
                      <c:pt idx="198">
                        <c:v>0.52951100821257502</c:v>
                      </c:pt>
                      <c:pt idx="199">
                        <c:v>0.51857317410389248</c:v>
                      </c:pt>
                      <c:pt idx="200">
                        <c:v>0.50778919417648372</c:v>
                      </c:pt>
                      <c:pt idx="201">
                        <c:v>0.49584072725465878</c:v>
                      </c:pt>
                      <c:pt idx="202">
                        <c:v>0.48553856531658002</c:v>
                      </c:pt>
                      <c:pt idx="203">
                        <c:v>0.47468498421428501</c:v>
                      </c:pt>
                      <c:pt idx="204">
                        <c:v>0.46353113011323499</c:v>
                      </c:pt>
                      <c:pt idx="205">
                        <c:v>0.45438732514300129</c:v>
                      </c:pt>
                      <c:pt idx="206">
                        <c:v>0.44451145579594126</c:v>
                      </c:pt>
                      <c:pt idx="207">
                        <c:v>0.43512264187833877</c:v>
                      </c:pt>
                      <c:pt idx="208">
                        <c:v>0.42818651381085876</c:v>
                      </c:pt>
                      <c:pt idx="209">
                        <c:v>0.42009179659299872</c:v>
                      </c:pt>
                      <c:pt idx="210">
                        <c:v>0.4116895551590275</c:v>
                      </c:pt>
                      <c:pt idx="211">
                        <c:v>0.40500397653587994</c:v>
                      </c:pt>
                      <c:pt idx="212">
                        <c:v>0.39912193347761998</c:v>
                      </c:pt>
                      <c:pt idx="213">
                        <c:v>0.39266820553227499</c:v>
                      </c:pt>
                      <c:pt idx="214">
                        <c:v>0.38718370248517497</c:v>
                      </c:pt>
                      <c:pt idx="215">
                        <c:v>0.38247231663571751</c:v>
                      </c:pt>
                      <c:pt idx="216">
                        <c:v>0.37880643246532625</c:v>
                      </c:pt>
                      <c:pt idx="217">
                        <c:v>0.37441125415109877</c:v>
                      </c:pt>
                      <c:pt idx="218">
                        <c:v>0.37063082547361376</c:v>
                      </c:pt>
                      <c:pt idx="219">
                        <c:v>0.36690894860402001</c:v>
                      </c:pt>
                      <c:pt idx="220">
                        <c:v>0.36335971375620624</c:v>
                      </c:pt>
                      <c:pt idx="221">
                        <c:v>0.36156899433678502</c:v>
                      </c:pt>
                      <c:pt idx="222">
                        <c:v>0.35950613503741002</c:v>
                      </c:pt>
                      <c:pt idx="223">
                        <c:v>0.35610817326179001</c:v>
                      </c:pt>
                      <c:pt idx="224">
                        <c:v>0.35360073172291001</c:v>
                      </c:pt>
                      <c:pt idx="225">
                        <c:v>0.35233558271624621</c:v>
                      </c:pt>
                      <c:pt idx="226">
                        <c:v>0.35199643203563002</c:v>
                      </c:pt>
                      <c:pt idx="227">
                        <c:v>0.35031475984874999</c:v>
                      </c:pt>
                      <c:pt idx="228">
                        <c:v>0.34870375930899372</c:v>
                      </c:pt>
                      <c:pt idx="229">
                        <c:v>0.34876143442810126</c:v>
                      </c:pt>
                      <c:pt idx="230">
                        <c:v>0.34836912704253498</c:v>
                      </c:pt>
                      <c:pt idx="231">
                        <c:v>0.34576710895707125</c:v>
                      </c:pt>
                      <c:pt idx="232">
                        <c:v>0.34562012447138629</c:v>
                      </c:pt>
                      <c:pt idx="233">
                        <c:v>0.34566735328595499</c:v>
                      </c:pt>
                      <c:pt idx="234">
                        <c:v>0.34575640091409876</c:v>
                      </c:pt>
                      <c:pt idx="235">
                        <c:v>0.34587469240874247</c:v>
                      </c:pt>
                      <c:pt idx="236">
                        <c:v>0.34530804382154123</c:v>
                      </c:pt>
                      <c:pt idx="237">
                        <c:v>0.34522572127503753</c:v>
                      </c:pt>
                      <c:pt idx="238">
                        <c:v>0.34497619466041624</c:v>
                      </c:pt>
                      <c:pt idx="239">
                        <c:v>0.34495074096843875</c:v>
                      </c:pt>
                      <c:pt idx="240">
                        <c:v>0.34507574280727127</c:v>
                      </c:pt>
                      <c:pt idx="241">
                        <c:v>0.34513691587661754</c:v>
                      </c:pt>
                      <c:pt idx="242">
                        <c:v>0.34372686111619749</c:v>
                      </c:pt>
                      <c:pt idx="243">
                        <c:v>0.34285442844335495</c:v>
                      </c:pt>
                      <c:pt idx="244">
                        <c:v>0.34373307832368249</c:v>
                      </c:pt>
                      <c:pt idx="245">
                        <c:v>0.34426472431734501</c:v>
                      </c:pt>
                      <c:pt idx="246">
                        <c:v>0.34387337654999628</c:v>
                      </c:pt>
                      <c:pt idx="247">
                        <c:v>0.34270967077196246</c:v>
                      </c:pt>
                      <c:pt idx="248">
                        <c:v>0.34095401244541379</c:v>
                      </c:pt>
                      <c:pt idx="249">
                        <c:v>0.341661489795965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9.9226354014485985E-2</c:v>
                      </c:pt>
                      <c:pt idx="1">
                        <c:v>0.11825362044758024</c:v>
                      </c:pt>
                      <c:pt idx="2">
                        <c:v>0.14007746680900723</c:v>
                      </c:pt>
                      <c:pt idx="3">
                        <c:v>0.1616645439004635</c:v>
                      </c:pt>
                      <c:pt idx="4">
                        <c:v>0.18335906006424224</c:v>
                      </c:pt>
                      <c:pt idx="5">
                        <c:v>0.20286769780577552</c:v>
                      </c:pt>
                      <c:pt idx="6">
                        <c:v>0.22172833243568701</c:v>
                      </c:pt>
                      <c:pt idx="7">
                        <c:v>0.23934104828059199</c:v>
                      </c:pt>
                      <c:pt idx="8">
                        <c:v>0.254671761806328</c:v>
                      </c:pt>
                      <c:pt idx="9">
                        <c:v>0.26537310425052002</c:v>
                      </c:pt>
                      <c:pt idx="10">
                        <c:v>0.27590316376051272</c:v>
                      </c:pt>
                      <c:pt idx="11">
                        <c:v>0.28431368867057177</c:v>
                      </c:pt>
                      <c:pt idx="12">
                        <c:v>0.28891662017721903</c:v>
                      </c:pt>
                      <c:pt idx="13">
                        <c:v>0.29202308661855297</c:v>
                      </c:pt>
                      <c:pt idx="14">
                        <c:v>0.29427764152206298</c:v>
                      </c:pt>
                      <c:pt idx="15">
                        <c:v>0.29699508570142574</c:v>
                      </c:pt>
                      <c:pt idx="16">
                        <c:v>0.29786249514095398</c:v>
                      </c:pt>
                      <c:pt idx="17">
                        <c:v>0.29770360329892054</c:v>
                      </c:pt>
                      <c:pt idx="18">
                        <c:v>0.29906655697289852</c:v>
                      </c:pt>
                      <c:pt idx="19">
                        <c:v>0.29872111720828426</c:v>
                      </c:pt>
                      <c:pt idx="20">
                        <c:v>0.29920080843996522</c:v>
                      </c:pt>
                      <c:pt idx="21">
                        <c:v>0.30014422828371451</c:v>
                      </c:pt>
                      <c:pt idx="22">
                        <c:v>0.30222207151130476</c:v>
                      </c:pt>
                      <c:pt idx="23">
                        <c:v>0.30502053237445798</c:v>
                      </c:pt>
                      <c:pt idx="24">
                        <c:v>0.30844577904790949</c:v>
                      </c:pt>
                      <c:pt idx="25">
                        <c:v>0.31304428134471529</c:v>
                      </c:pt>
                      <c:pt idx="26">
                        <c:v>0.31755333524985824</c:v>
                      </c:pt>
                      <c:pt idx="27">
                        <c:v>0.32346019703801848</c:v>
                      </c:pt>
                      <c:pt idx="28">
                        <c:v>0.33005583988096954</c:v>
                      </c:pt>
                      <c:pt idx="29">
                        <c:v>0.33903349394078325</c:v>
                      </c:pt>
                      <c:pt idx="30">
                        <c:v>0.34973146511877073</c:v>
                      </c:pt>
                      <c:pt idx="31">
                        <c:v>0.36211137264520049</c:v>
                      </c:pt>
                      <c:pt idx="32">
                        <c:v>0.37791456362512804</c:v>
                      </c:pt>
                      <c:pt idx="33">
                        <c:v>0.39649822169123095</c:v>
                      </c:pt>
                      <c:pt idx="34">
                        <c:v>0.41694191364884553</c:v>
                      </c:pt>
                      <c:pt idx="35">
                        <c:v>0.43766795360254424</c:v>
                      </c:pt>
                      <c:pt idx="36">
                        <c:v>0.45693327916373622</c:v>
                      </c:pt>
                      <c:pt idx="37">
                        <c:v>0.47488123946833799</c:v>
                      </c:pt>
                      <c:pt idx="38">
                        <c:v>0.49094611919780778</c:v>
                      </c:pt>
                      <c:pt idx="39">
                        <c:v>0.50498620994537324</c:v>
                      </c:pt>
                      <c:pt idx="40">
                        <c:v>0.51603232666976551</c:v>
                      </c:pt>
                      <c:pt idx="41">
                        <c:v>0.52447163837255473</c:v>
                      </c:pt>
                      <c:pt idx="42">
                        <c:v>0.53004980099419952</c:v>
                      </c:pt>
                      <c:pt idx="43">
                        <c:v>0.53360448457881671</c:v>
                      </c:pt>
                      <c:pt idx="44">
                        <c:v>0.53515369974236326</c:v>
                      </c:pt>
                      <c:pt idx="45">
                        <c:v>0.53486608554402526</c:v>
                      </c:pt>
                      <c:pt idx="46">
                        <c:v>0.53558496591595206</c:v>
                      </c:pt>
                      <c:pt idx="47">
                        <c:v>0.53527085977320976</c:v>
                      </c:pt>
                      <c:pt idx="48">
                        <c:v>0.53394728287640247</c:v>
                      </c:pt>
                      <c:pt idx="49">
                        <c:v>0.53329311908055455</c:v>
                      </c:pt>
                      <c:pt idx="50">
                        <c:v>0.53254137241818222</c:v>
                      </c:pt>
                      <c:pt idx="51">
                        <c:v>0.53298686982920174</c:v>
                      </c:pt>
                      <c:pt idx="52">
                        <c:v>0.53404168585895695</c:v>
                      </c:pt>
                      <c:pt idx="53">
                        <c:v>0.53458681746658043</c:v>
                      </c:pt>
                      <c:pt idx="54">
                        <c:v>0.53455521191131206</c:v>
                      </c:pt>
                      <c:pt idx="55">
                        <c:v>0.53637014093054025</c:v>
                      </c:pt>
                      <c:pt idx="56">
                        <c:v>0.53718239264811374</c:v>
                      </c:pt>
                      <c:pt idx="57">
                        <c:v>0.53802051846410626</c:v>
                      </c:pt>
                      <c:pt idx="58">
                        <c:v>0.5395920399624915</c:v>
                      </c:pt>
                      <c:pt idx="59">
                        <c:v>0.54037656096304731</c:v>
                      </c:pt>
                      <c:pt idx="60">
                        <c:v>0.54037293151213206</c:v>
                      </c:pt>
                      <c:pt idx="61">
                        <c:v>0.54100985959382997</c:v>
                      </c:pt>
                      <c:pt idx="62">
                        <c:v>0.54323660028934273</c:v>
                      </c:pt>
                      <c:pt idx="63">
                        <c:v>0.54352647159720602</c:v>
                      </c:pt>
                      <c:pt idx="64">
                        <c:v>0.54248566114548225</c:v>
                      </c:pt>
                      <c:pt idx="65">
                        <c:v>0.54213962884029221</c:v>
                      </c:pt>
                      <c:pt idx="66">
                        <c:v>0.54296041605518475</c:v>
                      </c:pt>
                      <c:pt idx="67">
                        <c:v>0.54072939885227256</c:v>
                      </c:pt>
                      <c:pt idx="68">
                        <c:v>0.53929657853615021</c:v>
                      </c:pt>
                      <c:pt idx="69">
                        <c:v>0.53755189603562847</c:v>
                      </c:pt>
                      <c:pt idx="70">
                        <c:v>0.53499783203950424</c:v>
                      </c:pt>
                      <c:pt idx="71">
                        <c:v>0.53414341398475207</c:v>
                      </c:pt>
                      <c:pt idx="72">
                        <c:v>0.53236389083273472</c:v>
                      </c:pt>
                      <c:pt idx="73">
                        <c:v>0.53029863665797872</c:v>
                      </c:pt>
                      <c:pt idx="74">
                        <c:v>0.52910749842865579</c:v>
                      </c:pt>
                      <c:pt idx="75">
                        <c:v>0.52900063686618304</c:v>
                      </c:pt>
                      <c:pt idx="76">
                        <c:v>0.52896767650447507</c:v>
                      </c:pt>
                      <c:pt idx="77">
                        <c:v>0.52882743625140605</c:v>
                      </c:pt>
                      <c:pt idx="78">
                        <c:v>0.5287807226328195</c:v>
                      </c:pt>
                      <c:pt idx="79">
                        <c:v>0.53142812237922599</c:v>
                      </c:pt>
                      <c:pt idx="80">
                        <c:v>0.53592950894399705</c:v>
                      </c:pt>
                      <c:pt idx="81">
                        <c:v>0.53946531224347871</c:v>
                      </c:pt>
                      <c:pt idx="82">
                        <c:v>0.544497873896853</c:v>
                      </c:pt>
                      <c:pt idx="83">
                        <c:v>0.55060661207384931</c:v>
                      </c:pt>
                      <c:pt idx="84">
                        <c:v>0.5553030511214655</c:v>
                      </c:pt>
                      <c:pt idx="85">
                        <c:v>0.56229236810369021</c:v>
                      </c:pt>
                      <c:pt idx="86">
                        <c:v>0.57135735510721353</c:v>
                      </c:pt>
                      <c:pt idx="87">
                        <c:v>0.57927798060676949</c:v>
                      </c:pt>
                      <c:pt idx="88">
                        <c:v>0.58788787588949176</c:v>
                      </c:pt>
                      <c:pt idx="89">
                        <c:v>0.59586153444308476</c:v>
                      </c:pt>
                      <c:pt idx="90">
                        <c:v>0.60513392120763598</c:v>
                      </c:pt>
                      <c:pt idx="91">
                        <c:v>0.61470951568467069</c:v>
                      </c:pt>
                      <c:pt idx="92">
                        <c:v>0.62419124820853278</c:v>
                      </c:pt>
                      <c:pt idx="93">
                        <c:v>0.6343385721449265</c:v>
                      </c:pt>
                      <c:pt idx="94">
                        <c:v>0.64334745808281002</c:v>
                      </c:pt>
                      <c:pt idx="95">
                        <c:v>0.65139005097314628</c:v>
                      </c:pt>
                      <c:pt idx="96">
                        <c:v>0.66025850042973899</c:v>
                      </c:pt>
                      <c:pt idx="97">
                        <c:v>0.66848546700113776</c:v>
                      </c:pt>
                      <c:pt idx="98">
                        <c:v>0.67586421494061222</c:v>
                      </c:pt>
                      <c:pt idx="99">
                        <c:v>0.68121372407862224</c:v>
                      </c:pt>
                      <c:pt idx="100">
                        <c:v>0.68408228627482348</c:v>
                      </c:pt>
                      <c:pt idx="101">
                        <c:v>0.69019340172268495</c:v>
                      </c:pt>
                      <c:pt idx="102">
                        <c:v>0.69782075903534246</c:v>
                      </c:pt>
                      <c:pt idx="103">
                        <c:v>0.70390134013316552</c:v>
                      </c:pt>
                      <c:pt idx="104">
                        <c:v>0.71062042585078733</c:v>
                      </c:pt>
                      <c:pt idx="105">
                        <c:v>0.71777025828295571</c:v>
                      </c:pt>
                      <c:pt idx="106">
                        <c:v>0.72138057910531117</c:v>
                      </c:pt>
                      <c:pt idx="107">
                        <c:v>0.72639421487984024</c:v>
                      </c:pt>
                      <c:pt idx="108">
                        <c:v>0.73208425929439658</c:v>
                      </c:pt>
                      <c:pt idx="109">
                        <c:v>0.73633826459069707</c:v>
                      </c:pt>
                      <c:pt idx="110">
                        <c:v>0.73956286727250597</c:v>
                      </c:pt>
                      <c:pt idx="111">
                        <c:v>0.74422838616318299</c:v>
                      </c:pt>
                      <c:pt idx="112">
                        <c:v>0.74631252298766704</c:v>
                      </c:pt>
                      <c:pt idx="113">
                        <c:v>0.74707214898676799</c:v>
                      </c:pt>
                      <c:pt idx="114">
                        <c:v>0.74850447014251198</c:v>
                      </c:pt>
                      <c:pt idx="115">
                        <c:v>0.74979032589748129</c:v>
                      </c:pt>
                      <c:pt idx="116">
                        <c:v>0.75</c:v>
                      </c:pt>
                      <c:pt idx="117">
                        <c:v>0.74866917121294652</c:v>
                      </c:pt>
                      <c:pt idx="118">
                        <c:v>0.74516167061303851</c:v>
                      </c:pt>
                      <c:pt idx="119">
                        <c:v>0.74364046291410157</c:v>
                      </c:pt>
                      <c:pt idx="120">
                        <c:v>0.74197733721827774</c:v>
                      </c:pt>
                      <c:pt idx="121">
                        <c:v>0.73868210622261521</c:v>
                      </c:pt>
                      <c:pt idx="122">
                        <c:v>0.73592874790969198</c:v>
                      </c:pt>
                      <c:pt idx="123">
                        <c:v>0.73213949818358326</c:v>
                      </c:pt>
                      <c:pt idx="124">
                        <c:v>0.72736362331957805</c:v>
                      </c:pt>
                      <c:pt idx="125">
                        <c:v>0.72160370593770529</c:v>
                      </c:pt>
                      <c:pt idx="126">
                        <c:v>0.71505397101238954</c:v>
                      </c:pt>
                      <c:pt idx="127">
                        <c:v>0.70997948993811144</c:v>
                      </c:pt>
                      <c:pt idx="128">
                        <c:v>0.70477829470011299</c:v>
                      </c:pt>
                      <c:pt idx="129">
                        <c:v>0.70088427319388324</c:v>
                      </c:pt>
                      <c:pt idx="130">
                        <c:v>0.69886208739300293</c:v>
                      </c:pt>
                      <c:pt idx="131">
                        <c:v>0.69305419119028877</c:v>
                      </c:pt>
                      <c:pt idx="132">
                        <c:v>0.68895752038411207</c:v>
                      </c:pt>
                      <c:pt idx="133">
                        <c:v>0.68432766366443476</c:v>
                      </c:pt>
                      <c:pt idx="134">
                        <c:v>0.68009704816699579</c:v>
                      </c:pt>
                      <c:pt idx="135">
                        <c:v>0.67383189761449569</c:v>
                      </c:pt>
                      <c:pt idx="136">
                        <c:v>0.670263909135279</c:v>
                      </c:pt>
                      <c:pt idx="137">
                        <c:v>0.67053111981486369</c:v>
                      </c:pt>
                      <c:pt idx="138">
                        <c:v>0.66851829076847702</c:v>
                      </c:pt>
                      <c:pt idx="139">
                        <c:v>0.66547982344329082</c:v>
                      </c:pt>
                      <c:pt idx="140">
                        <c:v>0.66167112033556952</c:v>
                      </c:pt>
                      <c:pt idx="141">
                        <c:v>0.66159784625918028</c:v>
                      </c:pt>
                      <c:pt idx="142">
                        <c:v>0.66007873938184125</c:v>
                      </c:pt>
                      <c:pt idx="143">
                        <c:v>0.65774733560273324</c:v>
                      </c:pt>
                      <c:pt idx="144">
                        <c:v>0.65586753789135077</c:v>
                      </c:pt>
                      <c:pt idx="145">
                        <c:v>0.65467235498003551</c:v>
                      </c:pt>
                      <c:pt idx="146">
                        <c:v>0.65122147103935579</c:v>
                      </c:pt>
                      <c:pt idx="147">
                        <c:v>0.64837016737826547</c:v>
                      </c:pt>
                      <c:pt idx="148">
                        <c:v>0.64806288844567272</c:v>
                      </c:pt>
                      <c:pt idx="149">
                        <c:v>0.64666649632357731</c:v>
                      </c:pt>
                      <c:pt idx="150">
                        <c:v>0.6459080588523638</c:v>
                      </c:pt>
                      <c:pt idx="151">
                        <c:v>0.64464416807213099</c:v>
                      </c:pt>
                      <c:pt idx="152">
                        <c:v>0.64359713933505824</c:v>
                      </c:pt>
                      <c:pt idx="153">
                        <c:v>0.64200757852894275</c:v>
                      </c:pt>
                      <c:pt idx="154">
                        <c:v>0.6384221476319768</c:v>
                      </c:pt>
                      <c:pt idx="155">
                        <c:v>0.63434493540254699</c:v>
                      </c:pt>
                      <c:pt idx="156">
                        <c:v>0.6310807852159448</c:v>
                      </c:pt>
                      <c:pt idx="157">
                        <c:v>0.62616868200637421</c:v>
                      </c:pt>
                      <c:pt idx="158">
                        <c:v>0.62236159450703399</c:v>
                      </c:pt>
                      <c:pt idx="159">
                        <c:v>0.61840739470700545</c:v>
                      </c:pt>
                      <c:pt idx="160">
                        <c:v>0.6124313666937593</c:v>
                      </c:pt>
                      <c:pt idx="161">
                        <c:v>0.60819173887329303</c:v>
                      </c:pt>
                      <c:pt idx="162">
                        <c:v>0.60371886265012953</c:v>
                      </c:pt>
                      <c:pt idx="163">
                        <c:v>0.59727406954154094</c:v>
                      </c:pt>
                      <c:pt idx="164">
                        <c:v>0.59170257682587224</c:v>
                      </c:pt>
                      <c:pt idx="165">
                        <c:v>0.58606589085558147</c:v>
                      </c:pt>
                      <c:pt idx="166">
                        <c:v>0.57960483339686253</c:v>
                      </c:pt>
                      <c:pt idx="167">
                        <c:v>0.573223315066545</c:v>
                      </c:pt>
                      <c:pt idx="168">
                        <c:v>0.56687284257357295</c:v>
                      </c:pt>
                      <c:pt idx="169">
                        <c:v>0.55971235641258454</c:v>
                      </c:pt>
                      <c:pt idx="170">
                        <c:v>0.5522390878791188</c:v>
                      </c:pt>
                      <c:pt idx="171">
                        <c:v>0.54334775895009824</c:v>
                      </c:pt>
                      <c:pt idx="172">
                        <c:v>0.53646196188365547</c:v>
                      </c:pt>
                      <c:pt idx="173">
                        <c:v>0.52998656411249101</c:v>
                      </c:pt>
                      <c:pt idx="174">
                        <c:v>0.52175469771905769</c:v>
                      </c:pt>
                      <c:pt idx="175">
                        <c:v>0.51378531533101124</c:v>
                      </c:pt>
                      <c:pt idx="176">
                        <c:v>0.50614357413923849</c:v>
                      </c:pt>
                      <c:pt idx="177">
                        <c:v>0.49762453294022846</c:v>
                      </c:pt>
                      <c:pt idx="178">
                        <c:v>0.48948869335332157</c:v>
                      </c:pt>
                      <c:pt idx="179">
                        <c:v>0.48230557916129696</c:v>
                      </c:pt>
                      <c:pt idx="180">
                        <c:v>0.47349597145103323</c:v>
                      </c:pt>
                      <c:pt idx="181">
                        <c:v>0.46516134036280804</c:v>
                      </c:pt>
                      <c:pt idx="182">
                        <c:v>0.45642052650775122</c:v>
                      </c:pt>
                      <c:pt idx="183">
                        <c:v>0.44760338313309522</c:v>
                      </c:pt>
                      <c:pt idx="184">
                        <c:v>0.43849591954114875</c:v>
                      </c:pt>
                      <c:pt idx="185">
                        <c:v>0.42960783172877698</c:v>
                      </c:pt>
                      <c:pt idx="186">
                        <c:v>0.42034421601808647</c:v>
                      </c:pt>
                      <c:pt idx="187">
                        <c:v>0.41126152558302675</c:v>
                      </c:pt>
                      <c:pt idx="188">
                        <c:v>0.40146121695399223</c:v>
                      </c:pt>
                      <c:pt idx="189">
                        <c:v>0.39222748152381604</c:v>
                      </c:pt>
                      <c:pt idx="190">
                        <c:v>0.38393897769405749</c:v>
                      </c:pt>
                      <c:pt idx="191">
                        <c:v>0.37513942241120324</c:v>
                      </c:pt>
                      <c:pt idx="192">
                        <c:v>0.36568133148485249</c:v>
                      </c:pt>
                      <c:pt idx="193">
                        <c:v>0.35769322390371827</c:v>
                      </c:pt>
                      <c:pt idx="194">
                        <c:v>0.34958576629577626</c:v>
                      </c:pt>
                      <c:pt idx="195">
                        <c:v>0.34163340033810302</c:v>
                      </c:pt>
                      <c:pt idx="196">
                        <c:v>0.33334687750154923</c:v>
                      </c:pt>
                      <c:pt idx="197">
                        <c:v>0.32581115827443374</c:v>
                      </c:pt>
                      <c:pt idx="198">
                        <c:v>0.31770660492754499</c:v>
                      </c:pt>
                      <c:pt idx="199">
                        <c:v>0.31114390446233553</c:v>
                      </c:pt>
                      <c:pt idx="200">
                        <c:v>0.30467351650589025</c:v>
                      </c:pt>
                      <c:pt idx="201">
                        <c:v>0.29750443635279522</c:v>
                      </c:pt>
                      <c:pt idx="202">
                        <c:v>0.29132313918994801</c:v>
                      </c:pt>
                      <c:pt idx="203">
                        <c:v>0.28481099052857101</c:v>
                      </c:pt>
                      <c:pt idx="204">
                        <c:v>0.27811867806794099</c:v>
                      </c:pt>
                      <c:pt idx="205">
                        <c:v>0.27263239508580073</c:v>
                      </c:pt>
                      <c:pt idx="206">
                        <c:v>0.26670687347756478</c:v>
                      </c:pt>
                      <c:pt idx="207">
                        <c:v>0.26107358512700324</c:v>
                      </c:pt>
                      <c:pt idx="208">
                        <c:v>0.25691190828651528</c:v>
                      </c:pt>
                      <c:pt idx="209">
                        <c:v>0.25205507795579923</c:v>
                      </c:pt>
                      <c:pt idx="210">
                        <c:v>0.24701373309541652</c:v>
                      </c:pt>
                      <c:pt idx="211">
                        <c:v>0.24300238592152798</c:v>
                      </c:pt>
                      <c:pt idx="212">
                        <c:v>0.23947316008657199</c:v>
                      </c:pt>
                      <c:pt idx="213">
                        <c:v>0.235600923319365</c:v>
                      </c:pt>
                      <c:pt idx="214">
                        <c:v>0.232310221491105</c:v>
                      </c:pt>
                      <c:pt idx="215">
                        <c:v>0.22948338998143053</c:v>
                      </c:pt>
                      <c:pt idx="216">
                        <c:v>0.22728385947919577</c:v>
                      </c:pt>
                      <c:pt idx="217">
                        <c:v>0.22464675249065924</c:v>
                      </c:pt>
                      <c:pt idx="218">
                        <c:v>0.22237849528416825</c:v>
                      </c:pt>
                      <c:pt idx="219">
                        <c:v>0.22014536916241201</c:v>
                      </c:pt>
                      <c:pt idx="220">
                        <c:v>0.21801582825372376</c:v>
                      </c:pt>
                      <c:pt idx="221">
                        <c:v>0.21694139660207101</c:v>
                      </c:pt>
                      <c:pt idx="222">
                        <c:v>0.215703681022446</c:v>
                      </c:pt>
                      <c:pt idx="223">
                        <c:v>0.21366490395707402</c:v>
                      </c:pt>
                      <c:pt idx="224">
                        <c:v>0.21216043903374598</c:v>
                      </c:pt>
                      <c:pt idx="225">
                        <c:v>0.21140134962974774</c:v>
                      </c:pt>
                      <c:pt idx="226">
                        <c:v>0.21119785922137801</c:v>
                      </c:pt>
                      <c:pt idx="227">
                        <c:v>0.21018885590925002</c:v>
                      </c:pt>
                      <c:pt idx="228">
                        <c:v>0.20922225558539626</c:v>
                      </c:pt>
                      <c:pt idx="229">
                        <c:v>0.20925686065686078</c:v>
                      </c:pt>
                      <c:pt idx="230">
                        <c:v>0.209021476225521</c:v>
                      </c:pt>
                      <c:pt idx="231">
                        <c:v>0.20746026537424272</c:v>
                      </c:pt>
                      <c:pt idx="232">
                        <c:v>0.20737207468283175</c:v>
                      </c:pt>
                      <c:pt idx="233">
                        <c:v>0.207400411971573</c:v>
                      </c:pt>
                      <c:pt idx="234">
                        <c:v>0.20745384054845928</c:v>
                      </c:pt>
                      <c:pt idx="235">
                        <c:v>0.20752481544524548</c:v>
                      </c:pt>
                      <c:pt idx="236">
                        <c:v>0.20718482629292476</c:v>
                      </c:pt>
                      <c:pt idx="237">
                        <c:v>0.2071354327650225</c:v>
                      </c:pt>
                      <c:pt idx="238">
                        <c:v>0.20698571679624972</c:v>
                      </c:pt>
                      <c:pt idx="239">
                        <c:v>0.20697044458106323</c:v>
                      </c:pt>
                      <c:pt idx="240">
                        <c:v>0.20704544568436278</c:v>
                      </c:pt>
                      <c:pt idx="241">
                        <c:v>0.20708214952597051</c:v>
                      </c:pt>
                      <c:pt idx="242">
                        <c:v>0.20623611666971847</c:v>
                      </c:pt>
                      <c:pt idx="243">
                        <c:v>0.20571265706601299</c:v>
                      </c:pt>
                      <c:pt idx="244">
                        <c:v>0.2062398469942095</c:v>
                      </c:pt>
                      <c:pt idx="245">
                        <c:v>0.20655883459040703</c:v>
                      </c:pt>
                      <c:pt idx="246">
                        <c:v>0.20632402592999777</c:v>
                      </c:pt>
                      <c:pt idx="247">
                        <c:v>0.20562580246317749</c:v>
                      </c:pt>
                      <c:pt idx="248">
                        <c:v>0.20457240746724825</c:v>
                      </c:pt>
                      <c:pt idx="249">
                        <c:v>0.20499689387757902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0.22820037109439117</c:v>
                </c:pt>
                <c:pt idx="1">
                  <c:v>0.27195920214355046</c:v>
                </c:pt>
                <c:pt idx="2">
                  <c:v>0.32214959649843694</c:v>
                </c:pt>
                <c:pt idx="3">
                  <c:v>0.37179546983561884</c:v>
                </c:pt>
                <c:pt idx="4">
                  <c:v>0.42168843112052939</c:v>
                </c:pt>
                <c:pt idx="5">
                  <c:v>0.46655431797468117</c:v>
                </c:pt>
                <c:pt idx="6">
                  <c:v>0.50992992987102459</c:v>
                </c:pt>
                <c:pt idx="7">
                  <c:v>0.55043558314939278</c:v>
                </c:pt>
                <c:pt idx="8">
                  <c:v>0.5856930966442857</c:v>
                </c:pt>
                <c:pt idx="9">
                  <c:v>0.61030400108824279</c:v>
                </c:pt>
                <c:pt idx="10">
                  <c:v>0.63452098972692206</c:v>
                </c:pt>
                <c:pt idx="11">
                  <c:v>0.65386348119137594</c:v>
                </c:pt>
                <c:pt idx="12">
                  <c:v>0.66444928461397912</c:v>
                </c:pt>
                <c:pt idx="13">
                  <c:v>0.67159352367975378</c:v>
                </c:pt>
                <c:pt idx="14">
                  <c:v>0.67677854000675253</c:v>
                </c:pt>
                <c:pt idx="15">
                  <c:v>0.68302810723430929</c:v>
                </c:pt>
                <c:pt idx="16">
                  <c:v>0.68502297198528284</c:v>
                </c:pt>
                <c:pt idx="17">
                  <c:v>0.68465755316408317</c:v>
                </c:pt>
                <c:pt idx="18">
                  <c:v>0.68779206855845942</c:v>
                </c:pt>
                <c:pt idx="19">
                  <c:v>0.68699762757291016</c:v>
                </c:pt>
                <c:pt idx="20">
                  <c:v>0.68810081954411118</c:v>
                </c:pt>
                <c:pt idx="21">
                  <c:v>0.69027049271793317</c:v>
                </c:pt>
                <c:pt idx="22">
                  <c:v>0.69504910824121269</c:v>
                </c:pt>
                <c:pt idx="23">
                  <c:v>0.70148499731329805</c:v>
                </c:pt>
                <c:pt idx="24">
                  <c:v>0.70936236587868295</c:v>
                </c:pt>
                <c:pt idx="25">
                  <c:v>0.71993798302225243</c:v>
                </c:pt>
                <c:pt idx="26">
                  <c:v>0.73030788711333716</c:v>
                </c:pt>
                <c:pt idx="27">
                  <c:v>0.74389246416899169</c:v>
                </c:pt>
                <c:pt idx="28">
                  <c:v>0.75906109713264724</c:v>
                </c:pt>
                <c:pt idx="29">
                  <c:v>0.77970786994168828</c:v>
                </c:pt>
                <c:pt idx="30">
                  <c:v>0.80431102116114606</c:v>
                </c:pt>
                <c:pt idx="31">
                  <c:v>0.83278228285068756</c:v>
                </c:pt>
                <c:pt idx="32">
                  <c:v>0.86912639810023617</c:v>
                </c:pt>
                <c:pt idx="33">
                  <c:v>0.91186502040572637</c:v>
                </c:pt>
                <c:pt idx="34">
                  <c:v>0.95888134119673296</c:v>
                </c:pt>
                <c:pt idx="35">
                  <c:v>1.0065470047770027</c:v>
                </c:pt>
                <c:pt idx="36">
                  <c:v>1.0508533232544148</c:v>
                </c:pt>
                <c:pt idx="37">
                  <c:v>1.0921299703969631</c:v>
                </c:pt>
                <c:pt idx="38">
                  <c:v>1.1290759163834152</c:v>
                </c:pt>
                <c:pt idx="39">
                  <c:v>1.1613652607880844</c:v>
                </c:pt>
                <c:pt idx="40">
                  <c:v>1.186769075739204</c:v>
                </c:pt>
                <c:pt idx="41">
                  <c:v>1.2061777709541526</c:v>
                </c:pt>
                <c:pt idx="42">
                  <c:v>1.2190064069846405</c:v>
                </c:pt>
                <c:pt idx="43">
                  <c:v>1.2271814540393209</c:v>
                </c:pt>
                <c:pt idx="44">
                  <c:v>1.2307443328605536</c:v>
                </c:pt>
                <c:pt idx="45">
                  <c:v>1.2300828788804632</c:v>
                </c:pt>
                <c:pt idx="46">
                  <c:v>1.2317361570773242</c:v>
                </c:pt>
                <c:pt idx="47">
                  <c:v>1.2310137770297178</c:v>
                </c:pt>
                <c:pt idx="48">
                  <c:v>1.2279698201895897</c:v>
                </c:pt>
                <c:pt idx="49">
                  <c:v>1.2264653769149001</c:v>
                </c:pt>
                <c:pt idx="50">
                  <c:v>1.2247365129550567</c:v>
                </c:pt>
                <c:pt idx="51">
                  <c:v>1.2257610661146074</c:v>
                </c:pt>
                <c:pt idx="52">
                  <c:v>1.2281869277903406</c:v>
                </c:pt>
                <c:pt idx="53">
                  <c:v>1.2294406192757374</c:v>
                </c:pt>
                <c:pt idx="54">
                  <c:v>1.22936793294646</c:v>
                </c:pt>
                <c:pt idx="55">
                  <c:v>1.2335418994275564</c:v>
                </c:pt>
                <c:pt idx="56">
                  <c:v>1.2354099126707443</c:v>
                </c:pt>
                <c:pt idx="57">
                  <c:v>1.2373374310617291</c:v>
                </c:pt>
                <c:pt idx="58">
                  <c:v>1.2409516099023823</c:v>
                </c:pt>
                <c:pt idx="59">
                  <c:v>1.2427558481537651</c:v>
                </c:pt>
                <c:pt idx="60">
                  <c:v>1.2427475011571032</c:v>
                </c:pt>
                <c:pt idx="61">
                  <c:v>1.2442123058055004</c:v>
                </c:pt>
                <c:pt idx="62">
                  <c:v>1.2493333551284735</c:v>
                </c:pt>
                <c:pt idx="63">
                  <c:v>1.2499999999999998</c:v>
                </c:pt>
                <c:pt idx="64">
                  <c:v>1.2476063482964654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0.13692022265663473</c:v>
                </c:pt>
                <c:pt idx="1">
                  <c:v>0.16317552128613028</c:v>
                </c:pt>
                <c:pt idx="2">
                  <c:v>0.19328975789906216</c:v>
                </c:pt>
                <c:pt idx="3">
                  <c:v>0.22307728190137133</c:v>
                </c:pt>
                <c:pt idx="4">
                  <c:v>0.25301305867231766</c:v>
                </c:pt>
                <c:pt idx="5">
                  <c:v>0.2799325907848087</c:v>
                </c:pt>
                <c:pt idx="6">
                  <c:v>0.30595795792261476</c:v>
                </c:pt>
                <c:pt idx="7">
                  <c:v>0.33026134988963568</c:v>
                </c:pt>
                <c:pt idx="8">
                  <c:v>0.35141585798657143</c:v>
                </c:pt>
                <c:pt idx="9">
                  <c:v>0.36618240065294572</c:v>
                </c:pt>
                <c:pt idx="10">
                  <c:v>0.38071259383615319</c:v>
                </c:pt>
                <c:pt idx="11">
                  <c:v>0.3923180887148256</c:v>
                </c:pt>
                <c:pt idx="12">
                  <c:v>0.39866957076838744</c:v>
                </c:pt>
                <c:pt idx="13">
                  <c:v>0.40295611420785227</c:v>
                </c:pt>
                <c:pt idx="14">
                  <c:v>0.40606712400405148</c:v>
                </c:pt>
                <c:pt idx="15">
                  <c:v>0.40981686434058562</c:v>
                </c:pt>
                <c:pt idx="16">
                  <c:v>0.41101378319116966</c:v>
                </c:pt>
                <c:pt idx="17">
                  <c:v>0.41079453189844994</c:v>
                </c:pt>
                <c:pt idx="18">
                  <c:v>0.4126752411350757</c:v>
                </c:pt>
                <c:pt idx="19">
                  <c:v>0.41219857654374614</c:v>
                </c:pt>
                <c:pt idx="20">
                  <c:v>0.41286049172646666</c:v>
                </c:pt>
                <c:pt idx="21">
                  <c:v>0.4141622956307599</c:v>
                </c:pt>
                <c:pt idx="22">
                  <c:v>0.41702946494472765</c:v>
                </c:pt>
                <c:pt idx="23">
                  <c:v>0.42089099838797883</c:v>
                </c:pt>
                <c:pt idx="24">
                  <c:v>0.42561741952720977</c:v>
                </c:pt>
                <c:pt idx="25">
                  <c:v>0.43196278981335146</c:v>
                </c:pt>
                <c:pt idx="26">
                  <c:v>0.43818473226800225</c:v>
                </c:pt>
                <c:pt idx="27">
                  <c:v>0.44633547850139504</c:v>
                </c:pt>
                <c:pt idx="28">
                  <c:v>0.45543665827958835</c:v>
                </c:pt>
                <c:pt idx="29">
                  <c:v>0.46782472196501301</c:v>
                </c:pt>
                <c:pt idx="30">
                  <c:v>0.48258661269668768</c:v>
                </c:pt>
                <c:pt idx="31">
                  <c:v>0.49966936971041254</c:v>
                </c:pt>
                <c:pt idx="32">
                  <c:v>0.5214758388601417</c:v>
                </c:pt>
                <c:pt idx="33">
                  <c:v>0.54711901224343573</c:v>
                </c:pt>
                <c:pt idx="34">
                  <c:v>0.57532880471803982</c:v>
                </c:pt>
                <c:pt idx="35">
                  <c:v>0.60392820286620152</c:v>
                </c:pt>
                <c:pt idx="36">
                  <c:v>0.6305119939526489</c:v>
                </c:pt>
                <c:pt idx="37">
                  <c:v>0.6552779822381779</c:v>
                </c:pt>
                <c:pt idx="38">
                  <c:v>0.67744554983004912</c:v>
                </c:pt>
                <c:pt idx="39">
                  <c:v>0.69681915647285064</c:v>
                </c:pt>
                <c:pt idx="40">
                  <c:v>0.71206144544352235</c:v>
                </c:pt>
                <c:pt idx="41">
                  <c:v>0.7237066625724915</c:v>
                </c:pt>
                <c:pt idx="42">
                  <c:v>0.73140384419078419</c:v>
                </c:pt>
                <c:pt idx="43">
                  <c:v>0.73630887242359244</c:v>
                </c:pt>
                <c:pt idx="44">
                  <c:v>0.7384465997163322</c:v>
                </c:pt>
                <c:pt idx="45">
                  <c:v>0.738049727328278</c:v>
                </c:pt>
                <c:pt idx="46">
                  <c:v>0.73904169424639454</c:v>
                </c:pt>
                <c:pt idx="47">
                  <c:v>0.7386082662178306</c:v>
                </c:pt>
                <c:pt idx="48">
                  <c:v>0.73678189211375378</c:v>
                </c:pt>
                <c:pt idx="49">
                  <c:v>0.73587922614894008</c:v>
                </c:pt>
                <c:pt idx="50">
                  <c:v>0.73484190777303404</c:v>
                </c:pt>
                <c:pt idx="51">
                  <c:v>0.7354566396687644</c:v>
                </c:pt>
                <c:pt idx="52">
                  <c:v>0.73691215667420429</c:v>
                </c:pt>
                <c:pt idx="53">
                  <c:v>0.73766437156544251</c:v>
                </c:pt>
                <c:pt idx="54">
                  <c:v>0.737620759767876</c:v>
                </c:pt>
                <c:pt idx="55">
                  <c:v>0.74012513965653381</c:v>
                </c:pt>
                <c:pt idx="56">
                  <c:v>0.74124594760244666</c:v>
                </c:pt>
                <c:pt idx="57">
                  <c:v>0.74240245863703747</c:v>
                </c:pt>
                <c:pt idx="58">
                  <c:v>0.74457096594142946</c:v>
                </c:pt>
                <c:pt idx="59">
                  <c:v>0.74565350889225901</c:v>
                </c:pt>
                <c:pt idx="60">
                  <c:v>0.74564850069426192</c:v>
                </c:pt>
                <c:pt idx="61">
                  <c:v>0.74652738348330017</c:v>
                </c:pt>
                <c:pt idx="62">
                  <c:v>0.74960001307708413</c:v>
                </c:pt>
                <c:pt idx="63">
                  <c:v>0.74999999999999989</c:v>
                </c:pt>
                <c:pt idx="64">
                  <c:v>0.74856380897787922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0.893215848239995</c:v>
                </c:pt>
                <c:pt idx="1">
                  <c:v>0.89910885373913119</c:v>
                </c:pt>
                <c:pt idx="2">
                  <c:v>0.90749645649475508</c:v>
                </c:pt>
                <c:pt idx="3">
                  <c:v>0.9176776867897487</c:v>
                </c:pt>
                <c:pt idx="4">
                  <c:v>0.92550508520244257</c:v>
                </c:pt>
                <c:pt idx="5">
                  <c:v>0.93715394683948383</c:v>
                </c:pt>
                <c:pt idx="6">
                  <c:v>0.9522622585120224</c:v>
                </c:pt>
                <c:pt idx="7">
                  <c:v>0.96546330101128242</c:v>
                </c:pt>
                <c:pt idx="8">
                  <c:v>0.9798131264824862</c:v>
                </c:pt>
                <c:pt idx="9">
                  <c:v>0.9931025574051412</c:v>
                </c:pt>
                <c:pt idx="10">
                  <c:v>1.0085565353460599</c:v>
                </c:pt>
                <c:pt idx="11">
                  <c:v>1.0245158594744512</c:v>
                </c:pt>
                <c:pt idx="12">
                  <c:v>1.0403187470142212</c:v>
                </c:pt>
                <c:pt idx="13">
                  <c:v>1.0572309535748774</c:v>
                </c:pt>
                <c:pt idx="14">
                  <c:v>1.07224576347135</c:v>
                </c:pt>
                <c:pt idx="15">
                  <c:v>1.0856500849552437</c:v>
                </c:pt>
                <c:pt idx="16">
                  <c:v>1.100430834049565</c:v>
                </c:pt>
                <c:pt idx="17">
                  <c:v>1.1141424450018962</c:v>
                </c:pt>
                <c:pt idx="18">
                  <c:v>1.1264403582343538</c:v>
                </c:pt>
                <c:pt idx="19">
                  <c:v>1.1353562067977037</c:v>
                </c:pt>
                <c:pt idx="20">
                  <c:v>1.1401371437913725</c:v>
                </c:pt>
                <c:pt idx="21">
                  <c:v>1.150322336204475</c:v>
                </c:pt>
                <c:pt idx="22">
                  <c:v>1.1630345983922374</c:v>
                </c:pt>
                <c:pt idx="23">
                  <c:v>1.1731689002219425</c:v>
                </c:pt>
                <c:pt idx="24">
                  <c:v>1.1843673764179787</c:v>
                </c:pt>
                <c:pt idx="25">
                  <c:v>1.1962837638049262</c:v>
                </c:pt>
                <c:pt idx="26">
                  <c:v>1.2023009651755188</c:v>
                </c:pt>
                <c:pt idx="27">
                  <c:v>1.2106570247997337</c:v>
                </c:pt>
                <c:pt idx="28">
                  <c:v>1.2201404321573275</c:v>
                </c:pt>
                <c:pt idx="29">
                  <c:v>1.227230440984495</c:v>
                </c:pt>
                <c:pt idx="30">
                  <c:v>1.2326047787875098</c:v>
                </c:pt>
                <c:pt idx="31">
                  <c:v>1.2403806436053051</c:v>
                </c:pt>
                <c:pt idx="32">
                  <c:v>1.243854204979445</c:v>
                </c:pt>
                <c:pt idx="33">
                  <c:v>1.24512024831128</c:v>
                </c:pt>
                <c:pt idx="34">
                  <c:v>1.2475074502375199</c:v>
                </c:pt>
                <c:pt idx="35">
                  <c:v>1.2496505431624687</c:v>
                </c:pt>
                <c:pt idx="36">
                  <c:v>1.25</c:v>
                </c:pt>
                <c:pt idx="37">
                  <c:v>1.2477819520215774</c:v>
                </c:pt>
                <c:pt idx="38">
                  <c:v>1.2419361176883976</c:v>
                </c:pt>
                <c:pt idx="39">
                  <c:v>1.2394007715235025</c:v>
                </c:pt>
                <c:pt idx="40">
                  <c:v>1.2366288953637963</c:v>
                </c:pt>
                <c:pt idx="41">
                  <c:v>1.2311368437043588</c:v>
                </c:pt>
                <c:pt idx="42">
                  <c:v>1.2265479131828201</c:v>
                </c:pt>
                <c:pt idx="43">
                  <c:v>1.2202324969726388</c:v>
                </c:pt>
                <c:pt idx="44">
                  <c:v>1.2122727055326301</c:v>
                </c:pt>
                <c:pt idx="45">
                  <c:v>1.2026728432295088</c:v>
                </c:pt>
                <c:pt idx="46">
                  <c:v>1.1917566183539825</c:v>
                </c:pt>
                <c:pt idx="47">
                  <c:v>1.1832991498968524</c:v>
                </c:pt>
                <c:pt idx="48">
                  <c:v>1.174630491166855</c:v>
                </c:pt>
                <c:pt idx="49">
                  <c:v>1.1681404553231387</c:v>
                </c:pt>
                <c:pt idx="50">
                  <c:v>1.164770145655005</c:v>
                </c:pt>
                <c:pt idx="51">
                  <c:v>1.1550903186504813</c:v>
                </c:pt>
                <c:pt idx="52">
                  <c:v>1.14826253397352</c:v>
                </c:pt>
                <c:pt idx="53">
                  <c:v>1.1405461061073914</c:v>
                </c:pt>
                <c:pt idx="54">
                  <c:v>1.1334950802783264</c:v>
                </c:pt>
                <c:pt idx="55">
                  <c:v>1.1230531626908262</c:v>
                </c:pt>
                <c:pt idx="56">
                  <c:v>1.1171065152254651</c:v>
                </c:pt>
                <c:pt idx="57">
                  <c:v>1.1175518663581061</c:v>
                </c:pt>
                <c:pt idx="58">
                  <c:v>1.1141971512807949</c:v>
                </c:pt>
                <c:pt idx="59">
                  <c:v>1.1091330390721512</c:v>
                </c:pt>
                <c:pt idx="60">
                  <c:v>1.1027852005592824</c:v>
                </c:pt>
                <c:pt idx="61">
                  <c:v>1.1026630770986336</c:v>
                </c:pt>
                <c:pt idx="62">
                  <c:v>1.1001312323030688</c:v>
                </c:pt>
                <c:pt idx="63">
                  <c:v>1.0962455593378888</c:v>
                </c:pt>
                <c:pt idx="64">
                  <c:v>1.0931125631522511</c:v>
                </c:pt>
                <c:pt idx="65">
                  <c:v>1.0911205916333926</c:v>
                </c:pt>
                <c:pt idx="66">
                  <c:v>1.0853691183989262</c:v>
                </c:pt>
                <c:pt idx="67">
                  <c:v>1.0806169456304424</c:v>
                </c:pt>
                <c:pt idx="68">
                  <c:v>1.0801048140761214</c:v>
                </c:pt>
                <c:pt idx="69">
                  <c:v>1.0777774938726288</c:v>
                </c:pt>
                <c:pt idx="70">
                  <c:v>1.0765134314206062</c:v>
                </c:pt>
                <c:pt idx="71">
                  <c:v>1.0744069467868851</c:v>
                </c:pt>
                <c:pt idx="72">
                  <c:v>1.0726618988917638</c:v>
                </c:pt>
                <c:pt idx="73">
                  <c:v>1.0700126308815712</c:v>
                </c:pt>
                <c:pt idx="74">
                  <c:v>1.0640369127199614</c:v>
                </c:pt>
                <c:pt idx="75">
                  <c:v>1.057241559004245</c:v>
                </c:pt>
                <c:pt idx="76">
                  <c:v>1.0518013086932412</c:v>
                </c:pt>
                <c:pt idx="77">
                  <c:v>1.0436144700106236</c:v>
                </c:pt>
                <c:pt idx="78">
                  <c:v>1.0372693241783899</c:v>
                </c:pt>
                <c:pt idx="79">
                  <c:v>1.0306789911783425</c:v>
                </c:pt>
                <c:pt idx="80">
                  <c:v>1.0207189444895988</c:v>
                </c:pt>
                <c:pt idx="81">
                  <c:v>1.0136528981221551</c:v>
                </c:pt>
                <c:pt idx="82">
                  <c:v>1.0061981044168824</c:v>
                </c:pt>
                <c:pt idx="83">
                  <c:v>0.99545678256923498</c:v>
                </c:pt>
                <c:pt idx="84">
                  <c:v>0.98617096137645366</c:v>
                </c:pt>
                <c:pt idx="85">
                  <c:v>0.97677648475930245</c:v>
                </c:pt>
                <c:pt idx="86">
                  <c:v>0.96600805566143755</c:v>
                </c:pt>
                <c:pt idx="87">
                  <c:v>0.95537219177757493</c:v>
                </c:pt>
                <c:pt idx="88">
                  <c:v>0.94478807095595507</c:v>
                </c:pt>
                <c:pt idx="89">
                  <c:v>0.9328539273543075</c:v>
                </c:pt>
                <c:pt idx="90">
                  <c:v>0.92039847979853118</c:v>
                </c:pt>
                <c:pt idx="91">
                  <c:v>0.90557959825016365</c:v>
                </c:pt>
                <c:pt idx="92">
                  <c:v>0.89410326980609245</c:v>
                </c:pt>
                <c:pt idx="93">
                  <c:v>0.88331094018748502</c:v>
                </c:pt>
                <c:pt idx="94">
                  <c:v>0.8695911628650963</c:v>
                </c:pt>
                <c:pt idx="95">
                  <c:v>0.85630885888501873</c:v>
                </c:pt>
                <c:pt idx="96">
                  <c:v>0.84357262356539742</c:v>
                </c:pt>
                <c:pt idx="97">
                  <c:v>0.82937422156704743</c:v>
                </c:pt>
                <c:pt idx="98">
                  <c:v>0.81581448892220254</c:v>
                </c:pt>
                <c:pt idx="99">
                  <c:v>0.80384263193549499</c:v>
                </c:pt>
                <c:pt idx="100">
                  <c:v>0.78915995241838877</c:v>
                </c:pt>
                <c:pt idx="101">
                  <c:v>0.77526890060468001</c:v>
                </c:pt>
                <c:pt idx="102">
                  <c:v>0.76070087751291871</c:v>
                </c:pt>
                <c:pt idx="103">
                  <c:v>0.74600563855515878</c:v>
                </c:pt>
                <c:pt idx="104">
                  <c:v>0.73082653256858132</c:v>
                </c:pt>
                <c:pt idx="105">
                  <c:v>0.71601305288129491</c:v>
                </c:pt>
                <c:pt idx="106">
                  <c:v>0.70057369336347752</c:v>
                </c:pt>
                <c:pt idx="107">
                  <c:v>0.68543587597171118</c:v>
                </c:pt>
                <c:pt idx="108">
                  <c:v>0.66910202825665377</c:v>
                </c:pt>
                <c:pt idx="109">
                  <c:v>0.65371246920636006</c:v>
                </c:pt>
                <c:pt idx="110">
                  <c:v>0.63989829615676241</c:v>
                </c:pt>
                <c:pt idx="111">
                  <c:v>0.62523237068533866</c:v>
                </c:pt>
                <c:pt idx="112">
                  <c:v>0.60946888580808756</c:v>
                </c:pt>
                <c:pt idx="113">
                  <c:v>0.59615537317286371</c:v>
                </c:pt>
                <c:pt idx="114">
                  <c:v>0.58264294382629378</c:v>
                </c:pt>
                <c:pt idx="115">
                  <c:v>0.56938900056350505</c:v>
                </c:pt>
                <c:pt idx="116">
                  <c:v>0.55557812916924876</c:v>
                </c:pt>
                <c:pt idx="117">
                  <c:v>0.5430185971240562</c:v>
                </c:pt>
                <c:pt idx="118">
                  <c:v>0.52951100821257502</c:v>
                </c:pt>
                <c:pt idx="119">
                  <c:v>0.51857317410389248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0.53592950894399705</c:v>
                </c:pt>
                <c:pt idx="1">
                  <c:v>0.53946531224347871</c:v>
                </c:pt>
                <c:pt idx="2">
                  <c:v>0.544497873896853</c:v>
                </c:pt>
                <c:pt idx="3">
                  <c:v>0.55060661207384931</c:v>
                </c:pt>
                <c:pt idx="4">
                  <c:v>0.5553030511214655</c:v>
                </c:pt>
                <c:pt idx="5">
                  <c:v>0.56229236810369021</c:v>
                </c:pt>
                <c:pt idx="6">
                  <c:v>0.57135735510721353</c:v>
                </c:pt>
                <c:pt idx="7">
                  <c:v>0.57927798060676949</c:v>
                </c:pt>
                <c:pt idx="8">
                  <c:v>0.58788787588949176</c:v>
                </c:pt>
                <c:pt idx="9">
                  <c:v>0.59586153444308476</c:v>
                </c:pt>
                <c:pt idx="10">
                  <c:v>0.60513392120763598</c:v>
                </c:pt>
                <c:pt idx="11">
                  <c:v>0.61470951568467069</c:v>
                </c:pt>
                <c:pt idx="12">
                  <c:v>0.62419124820853278</c:v>
                </c:pt>
                <c:pt idx="13">
                  <c:v>0.6343385721449265</c:v>
                </c:pt>
                <c:pt idx="14">
                  <c:v>0.64334745808281002</c:v>
                </c:pt>
                <c:pt idx="15">
                  <c:v>0.65139005097314628</c:v>
                </c:pt>
                <c:pt idx="16">
                  <c:v>0.66025850042973899</c:v>
                </c:pt>
                <c:pt idx="17">
                  <c:v>0.66848546700113776</c:v>
                </c:pt>
                <c:pt idx="18">
                  <c:v>0.67586421494061222</c:v>
                </c:pt>
                <c:pt idx="19">
                  <c:v>0.68121372407862224</c:v>
                </c:pt>
                <c:pt idx="20">
                  <c:v>0.68408228627482348</c:v>
                </c:pt>
                <c:pt idx="21">
                  <c:v>0.69019340172268495</c:v>
                </c:pt>
                <c:pt idx="22">
                  <c:v>0.69782075903534246</c:v>
                </c:pt>
                <c:pt idx="23">
                  <c:v>0.70390134013316552</c:v>
                </c:pt>
                <c:pt idx="24">
                  <c:v>0.71062042585078733</c:v>
                </c:pt>
                <c:pt idx="25">
                  <c:v>0.71777025828295571</c:v>
                </c:pt>
                <c:pt idx="26">
                  <c:v>0.72138057910531117</c:v>
                </c:pt>
                <c:pt idx="27">
                  <c:v>0.72639421487984024</c:v>
                </c:pt>
                <c:pt idx="28">
                  <c:v>0.73208425929439658</c:v>
                </c:pt>
                <c:pt idx="29">
                  <c:v>0.73633826459069707</c:v>
                </c:pt>
                <c:pt idx="30">
                  <c:v>0.73956286727250597</c:v>
                </c:pt>
                <c:pt idx="31">
                  <c:v>0.74422838616318299</c:v>
                </c:pt>
                <c:pt idx="32">
                  <c:v>0.74631252298766704</c:v>
                </c:pt>
                <c:pt idx="33">
                  <c:v>0.74707214898676799</c:v>
                </c:pt>
                <c:pt idx="34">
                  <c:v>0.74850447014251198</c:v>
                </c:pt>
                <c:pt idx="35">
                  <c:v>0.74979032589748129</c:v>
                </c:pt>
                <c:pt idx="36">
                  <c:v>0.75</c:v>
                </c:pt>
                <c:pt idx="37">
                  <c:v>0.74866917121294652</c:v>
                </c:pt>
                <c:pt idx="38">
                  <c:v>0.74516167061303851</c:v>
                </c:pt>
                <c:pt idx="39">
                  <c:v>0.74364046291410157</c:v>
                </c:pt>
                <c:pt idx="40">
                  <c:v>0.74197733721827774</c:v>
                </c:pt>
                <c:pt idx="41">
                  <c:v>0.73868210622261521</c:v>
                </c:pt>
                <c:pt idx="42">
                  <c:v>0.73592874790969198</c:v>
                </c:pt>
                <c:pt idx="43">
                  <c:v>0.73213949818358326</c:v>
                </c:pt>
                <c:pt idx="44">
                  <c:v>0.72736362331957805</c:v>
                </c:pt>
                <c:pt idx="45">
                  <c:v>0.72160370593770529</c:v>
                </c:pt>
                <c:pt idx="46">
                  <c:v>0.71505397101238954</c:v>
                </c:pt>
                <c:pt idx="47">
                  <c:v>0.70997948993811144</c:v>
                </c:pt>
                <c:pt idx="48">
                  <c:v>0.70477829470011299</c:v>
                </c:pt>
                <c:pt idx="49">
                  <c:v>0.70088427319388324</c:v>
                </c:pt>
                <c:pt idx="50">
                  <c:v>0.69886208739300293</c:v>
                </c:pt>
                <c:pt idx="51">
                  <c:v>0.69305419119028877</c:v>
                </c:pt>
                <c:pt idx="52">
                  <c:v>0.68895752038411207</c:v>
                </c:pt>
                <c:pt idx="53">
                  <c:v>0.68432766366443476</c:v>
                </c:pt>
                <c:pt idx="54">
                  <c:v>0.68009704816699579</c:v>
                </c:pt>
                <c:pt idx="55">
                  <c:v>0.67383189761449569</c:v>
                </c:pt>
                <c:pt idx="56">
                  <c:v>0.670263909135279</c:v>
                </c:pt>
                <c:pt idx="57">
                  <c:v>0.67053111981486369</c:v>
                </c:pt>
                <c:pt idx="58">
                  <c:v>0.66851829076847702</c:v>
                </c:pt>
                <c:pt idx="59">
                  <c:v>0.66547982344329082</c:v>
                </c:pt>
                <c:pt idx="60">
                  <c:v>0.66167112033556952</c:v>
                </c:pt>
                <c:pt idx="61">
                  <c:v>0.66159784625918028</c:v>
                </c:pt>
                <c:pt idx="62">
                  <c:v>0.66007873938184125</c:v>
                </c:pt>
                <c:pt idx="63">
                  <c:v>0.65774733560273324</c:v>
                </c:pt>
                <c:pt idx="64">
                  <c:v>0.65586753789135077</c:v>
                </c:pt>
                <c:pt idx="65">
                  <c:v>0.65467235498003551</c:v>
                </c:pt>
                <c:pt idx="66">
                  <c:v>0.65122147103935579</c:v>
                </c:pt>
                <c:pt idx="67">
                  <c:v>0.64837016737826547</c:v>
                </c:pt>
                <c:pt idx="68">
                  <c:v>0.64806288844567272</c:v>
                </c:pt>
                <c:pt idx="69">
                  <c:v>0.64666649632357731</c:v>
                </c:pt>
                <c:pt idx="70">
                  <c:v>0.6459080588523638</c:v>
                </c:pt>
                <c:pt idx="71">
                  <c:v>0.64464416807213099</c:v>
                </c:pt>
                <c:pt idx="72">
                  <c:v>0.64359713933505824</c:v>
                </c:pt>
                <c:pt idx="73">
                  <c:v>0.64200757852894275</c:v>
                </c:pt>
                <c:pt idx="74">
                  <c:v>0.6384221476319768</c:v>
                </c:pt>
                <c:pt idx="75">
                  <c:v>0.63434493540254699</c:v>
                </c:pt>
                <c:pt idx="76">
                  <c:v>0.6310807852159448</c:v>
                </c:pt>
                <c:pt idx="77">
                  <c:v>0.62616868200637421</c:v>
                </c:pt>
                <c:pt idx="78">
                  <c:v>0.62236159450703399</c:v>
                </c:pt>
                <c:pt idx="79">
                  <c:v>0.61840739470700545</c:v>
                </c:pt>
                <c:pt idx="80">
                  <c:v>0.6124313666937593</c:v>
                </c:pt>
                <c:pt idx="81">
                  <c:v>0.60819173887329303</c:v>
                </c:pt>
                <c:pt idx="82">
                  <c:v>0.60371886265012953</c:v>
                </c:pt>
                <c:pt idx="83">
                  <c:v>0.59727406954154094</c:v>
                </c:pt>
                <c:pt idx="84">
                  <c:v>0.59170257682587224</c:v>
                </c:pt>
                <c:pt idx="85">
                  <c:v>0.58606589085558147</c:v>
                </c:pt>
                <c:pt idx="86">
                  <c:v>0.57960483339686253</c:v>
                </c:pt>
                <c:pt idx="87">
                  <c:v>0.573223315066545</c:v>
                </c:pt>
                <c:pt idx="88">
                  <c:v>0.56687284257357295</c:v>
                </c:pt>
                <c:pt idx="89">
                  <c:v>0.55971235641258454</c:v>
                </c:pt>
                <c:pt idx="90">
                  <c:v>0.5522390878791188</c:v>
                </c:pt>
                <c:pt idx="91">
                  <c:v>0.54334775895009824</c:v>
                </c:pt>
                <c:pt idx="92">
                  <c:v>0.53646196188365547</c:v>
                </c:pt>
                <c:pt idx="93">
                  <c:v>0.52998656411249101</c:v>
                </c:pt>
                <c:pt idx="94">
                  <c:v>0.52175469771905769</c:v>
                </c:pt>
                <c:pt idx="95">
                  <c:v>0.51378531533101124</c:v>
                </c:pt>
                <c:pt idx="96">
                  <c:v>0.50614357413923849</c:v>
                </c:pt>
                <c:pt idx="97">
                  <c:v>0.49762453294022846</c:v>
                </c:pt>
                <c:pt idx="98">
                  <c:v>0.48948869335332157</c:v>
                </c:pt>
                <c:pt idx="99">
                  <c:v>0.48230557916129696</c:v>
                </c:pt>
                <c:pt idx="100">
                  <c:v>0.47349597145103323</c:v>
                </c:pt>
                <c:pt idx="101">
                  <c:v>0.46516134036280804</c:v>
                </c:pt>
                <c:pt idx="102">
                  <c:v>0.45642052650775122</c:v>
                </c:pt>
                <c:pt idx="103">
                  <c:v>0.44760338313309522</c:v>
                </c:pt>
                <c:pt idx="104">
                  <c:v>0.43849591954114875</c:v>
                </c:pt>
                <c:pt idx="105">
                  <c:v>0.42960783172877698</c:v>
                </c:pt>
                <c:pt idx="106">
                  <c:v>0.42034421601808647</c:v>
                </c:pt>
                <c:pt idx="107">
                  <c:v>0.41126152558302675</c:v>
                </c:pt>
                <c:pt idx="108">
                  <c:v>0.40146121695399223</c:v>
                </c:pt>
                <c:pt idx="109">
                  <c:v>0.39222748152381604</c:v>
                </c:pt>
                <c:pt idx="110">
                  <c:v>0.38393897769405749</c:v>
                </c:pt>
                <c:pt idx="111">
                  <c:v>0.37513942241120324</c:v>
                </c:pt>
                <c:pt idx="112">
                  <c:v>0.36568133148485249</c:v>
                </c:pt>
                <c:pt idx="113">
                  <c:v>0.35769322390371827</c:v>
                </c:pt>
                <c:pt idx="114">
                  <c:v>0.34958576629577626</c:v>
                </c:pt>
                <c:pt idx="115">
                  <c:v>0.34163340033810302</c:v>
                </c:pt>
                <c:pt idx="116">
                  <c:v>0.33334687750154923</c:v>
                </c:pt>
                <c:pt idx="117">
                  <c:v>0.32581115827443374</c:v>
                </c:pt>
                <c:pt idx="118">
                  <c:v>0.31770660492754499</c:v>
                </c:pt>
                <c:pt idx="119">
                  <c:v>0.31114390446233553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0.13230180535264799</c:v>
                      </c:pt>
                      <c:pt idx="1">
                        <c:v>0.15767149393010699</c:v>
                      </c:pt>
                      <c:pt idx="2">
                        <c:v>0.186769955745343</c:v>
                      </c:pt>
                      <c:pt idx="3">
                        <c:v>0.215552725200618</c:v>
                      </c:pt>
                      <c:pt idx="4">
                        <c:v>0.24447874675232301</c:v>
                      </c:pt>
                      <c:pt idx="5">
                        <c:v>0.27049026374103402</c:v>
                      </c:pt>
                      <c:pt idx="6">
                        <c:v>0.295637776580916</c:v>
                      </c:pt>
                      <c:pt idx="7">
                        <c:v>0.31912139770745601</c:v>
                      </c:pt>
                      <c:pt idx="8">
                        <c:v>0.33956234907510402</c:v>
                      </c:pt>
                      <c:pt idx="9">
                        <c:v>0.35383080566736003</c:v>
                      </c:pt>
                      <c:pt idx="10">
                        <c:v>0.36787088501401699</c:v>
                      </c:pt>
                      <c:pt idx="11">
                        <c:v>0.37908491822742901</c:v>
                      </c:pt>
                      <c:pt idx="12">
                        <c:v>0.38522216023629202</c:v>
                      </c:pt>
                      <c:pt idx="13">
                        <c:v>0.38936411549140398</c:v>
                      </c:pt>
                      <c:pt idx="14">
                        <c:v>0.39237018869608398</c:v>
                      </c:pt>
                      <c:pt idx="15">
                        <c:v>0.39599344760190103</c:v>
                      </c:pt>
                      <c:pt idx="16">
                        <c:v>0.397149993521272</c:v>
                      </c:pt>
                      <c:pt idx="17">
                        <c:v>0.39693813773189401</c:v>
                      </c:pt>
                      <c:pt idx="18">
                        <c:v>0.39875540929719799</c:v>
                      </c:pt>
                      <c:pt idx="19">
                        <c:v>0.39829482294437901</c:v>
                      </c:pt>
                      <c:pt idx="20">
                        <c:v>0.39893441125328699</c:v>
                      </c:pt>
                      <c:pt idx="21">
                        <c:v>0.40019230437828601</c:v>
                      </c:pt>
                      <c:pt idx="22">
                        <c:v>0.40296276201507297</c:v>
                      </c:pt>
                      <c:pt idx="23">
                        <c:v>0.40669404316594399</c:v>
                      </c:pt>
                      <c:pt idx="24">
                        <c:v>0.41126103873054598</c:v>
                      </c:pt>
                      <c:pt idx="25">
                        <c:v>0.41739237512628702</c:v>
                      </c:pt>
                      <c:pt idx="26">
                        <c:v>0.423404446999811</c:v>
                      </c:pt>
                      <c:pt idx="27">
                        <c:v>0.43128026271735798</c:v>
                      </c:pt>
                      <c:pt idx="28">
                        <c:v>0.44007445317462601</c:v>
                      </c:pt>
                      <c:pt idx="29">
                        <c:v>0.45204465858771098</c:v>
                      </c:pt>
                      <c:pt idx="30">
                        <c:v>0.466308620158361</c:v>
                      </c:pt>
                      <c:pt idx="31">
                        <c:v>0.48281516352693399</c:v>
                      </c:pt>
                      <c:pt idx="32">
                        <c:v>0.50388608483350406</c:v>
                      </c:pt>
                      <c:pt idx="33">
                        <c:v>0.52866429558830796</c:v>
                      </c:pt>
                      <c:pt idx="34">
                        <c:v>0.55592255153179404</c:v>
                      </c:pt>
                      <c:pt idx="35">
                        <c:v>0.58355727147005898</c:v>
                      </c:pt>
                      <c:pt idx="36">
                        <c:v>0.60924437221831496</c:v>
                      </c:pt>
                      <c:pt idx="37">
                        <c:v>0.63317498595778399</c:v>
                      </c:pt>
                      <c:pt idx="38">
                        <c:v>0.65459482559707705</c:v>
                      </c:pt>
                      <c:pt idx="39">
                        <c:v>0.67331494659383095</c:v>
                      </c:pt>
                      <c:pt idx="40">
                        <c:v>0.68804310222635401</c:v>
                      </c:pt>
                      <c:pt idx="41">
                        <c:v>0.69929551783007304</c:v>
                      </c:pt>
                      <c:pt idx="42">
                        <c:v>0.70673306799226598</c:v>
                      </c:pt>
                      <c:pt idx="43">
                        <c:v>0.71147264610508898</c:v>
                      </c:pt>
                      <c:pt idx="44">
                        <c:v>0.71353826632315098</c:v>
                      </c:pt>
                      <c:pt idx="45">
                        <c:v>0.71315478072536698</c:v>
                      </c:pt>
                      <c:pt idx="46">
                        <c:v>0.71411328788793604</c:v>
                      </c:pt>
                      <c:pt idx="47">
                        <c:v>0.71369447969761302</c:v>
                      </c:pt>
                      <c:pt idx="48">
                        <c:v>0.71192971050187004</c:v>
                      </c:pt>
                      <c:pt idx="49">
                        <c:v>0.71105749210740599</c:v>
                      </c:pt>
                      <c:pt idx="50">
                        <c:v>0.710055163224243</c:v>
                      </c:pt>
                      <c:pt idx="51">
                        <c:v>0.71064915977226895</c:v>
                      </c:pt>
                      <c:pt idx="52">
                        <c:v>0.71205558114527601</c:v>
                      </c:pt>
                      <c:pt idx="53">
                        <c:v>0.71278242328877395</c:v>
                      </c:pt>
                      <c:pt idx="54">
                        <c:v>0.71274028254841604</c:v>
                      </c:pt>
                      <c:pt idx="55">
                        <c:v>0.715160187907387</c:v>
                      </c:pt>
                      <c:pt idx="56">
                        <c:v>0.71624319019748495</c:v>
                      </c:pt>
                      <c:pt idx="57">
                        <c:v>0.71736069128547497</c:v>
                      </c:pt>
                      <c:pt idx="58">
                        <c:v>0.71945605328332196</c:v>
                      </c:pt>
                      <c:pt idx="59">
                        <c:v>0.72050208128406301</c:v>
                      </c:pt>
                      <c:pt idx="60">
                        <c:v>0.72049724201617604</c:v>
                      </c:pt>
                      <c:pt idx="61">
                        <c:v>0.72134647945843999</c:v>
                      </c:pt>
                      <c:pt idx="62">
                        <c:v>0.72431546705245697</c:v>
                      </c:pt>
                      <c:pt idx="63">
                        <c:v>0.72470196212960802</c:v>
                      </c:pt>
                      <c:pt idx="64">
                        <c:v>0.72331421486064296</c:v>
                      </c:pt>
                      <c:pt idx="65">
                        <c:v>0.72285283845372295</c:v>
                      </c:pt>
                      <c:pt idx="66">
                        <c:v>0.72394722140691303</c:v>
                      </c:pt>
                      <c:pt idx="67">
                        <c:v>0.72097253180303</c:v>
                      </c:pt>
                      <c:pt idx="68">
                        <c:v>0.71906210471486698</c:v>
                      </c:pt>
                      <c:pt idx="69">
                        <c:v>0.716735861380838</c:v>
                      </c:pt>
                      <c:pt idx="70">
                        <c:v>0.71333044271933899</c:v>
                      </c:pt>
                      <c:pt idx="71">
                        <c:v>0.71219121864633606</c:v>
                      </c:pt>
                      <c:pt idx="72">
                        <c:v>0.70981852111031296</c:v>
                      </c:pt>
                      <c:pt idx="73">
                        <c:v>0.70706484887730503</c:v>
                      </c:pt>
                      <c:pt idx="74">
                        <c:v>0.70547666457154101</c:v>
                      </c:pt>
                      <c:pt idx="75">
                        <c:v>0.70533418248824398</c:v>
                      </c:pt>
                      <c:pt idx="76">
                        <c:v>0.70529023533930002</c:v>
                      </c:pt>
                      <c:pt idx="77">
                        <c:v>0.70510324833520799</c:v>
                      </c:pt>
                      <c:pt idx="78">
                        <c:v>0.705040963510426</c:v>
                      </c:pt>
                      <c:pt idx="79">
                        <c:v>0.70857082983896802</c:v>
                      </c:pt>
                      <c:pt idx="80">
                        <c:v>0.71457267859199602</c:v>
                      </c:pt>
                      <c:pt idx="81">
                        <c:v>0.71928708299130495</c:v>
                      </c:pt>
                      <c:pt idx="82">
                        <c:v>0.72599716519580404</c:v>
                      </c:pt>
                      <c:pt idx="83">
                        <c:v>0.73414214943179901</c:v>
                      </c:pt>
                      <c:pt idx="84">
                        <c:v>0.74040406816195403</c:v>
                      </c:pt>
                      <c:pt idx="85">
                        <c:v>0.74972315747158702</c:v>
                      </c:pt>
                      <c:pt idx="86">
                        <c:v>0.76180980680961796</c:v>
                      </c:pt>
                      <c:pt idx="87">
                        <c:v>0.77237064080902595</c:v>
                      </c:pt>
                      <c:pt idx="88">
                        <c:v>0.78385050118598898</c:v>
                      </c:pt>
                      <c:pt idx="89">
                        <c:v>0.79448204592411298</c:v>
                      </c:pt>
                      <c:pt idx="90">
                        <c:v>0.80684522827684801</c:v>
                      </c:pt>
                      <c:pt idx="91">
                        <c:v>0.81961268757956096</c:v>
                      </c:pt>
                      <c:pt idx="92">
                        <c:v>0.832254997611377</c:v>
                      </c:pt>
                      <c:pt idx="93">
                        <c:v>0.84578476285990201</c:v>
                      </c:pt>
                      <c:pt idx="94">
                        <c:v>0.85779661077708003</c:v>
                      </c:pt>
                      <c:pt idx="95">
                        <c:v>0.86852006796419501</c:v>
                      </c:pt>
                      <c:pt idx="96">
                        <c:v>0.88034466723965199</c:v>
                      </c:pt>
                      <c:pt idx="97">
                        <c:v>0.89131395600151697</c:v>
                      </c:pt>
                      <c:pt idx="98">
                        <c:v>0.90115228658748303</c:v>
                      </c:pt>
                      <c:pt idx="99">
                        <c:v>0.90828496543816295</c:v>
                      </c:pt>
                      <c:pt idx="100">
                        <c:v>0.91210971503309801</c:v>
                      </c:pt>
                      <c:pt idx="101">
                        <c:v>0.92025786896357997</c:v>
                      </c:pt>
                      <c:pt idx="102">
                        <c:v>0.93042767871378995</c:v>
                      </c:pt>
                      <c:pt idx="103">
                        <c:v>0.93853512017755403</c:v>
                      </c:pt>
                      <c:pt idx="104">
                        <c:v>0.94749390113438303</c:v>
                      </c:pt>
                      <c:pt idx="105">
                        <c:v>0.95702701104394095</c:v>
                      </c:pt>
                      <c:pt idx="106">
                        <c:v>0.96184077214041497</c:v>
                      </c:pt>
                      <c:pt idx="107">
                        <c:v>0.96852561983978702</c:v>
                      </c:pt>
                      <c:pt idx="108">
                        <c:v>0.97611234572586203</c:v>
                      </c:pt>
                      <c:pt idx="109">
                        <c:v>0.98178435278759602</c:v>
                      </c:pt>
                      <c:pt idx="110">
                        <c:v>0.98608382303000797</c:v>
                      </c:pt>
                      <c:pt idx="111">
                        <c:v>0.99230451488424398</c:v>
                      </c:pt>
                      <c:pt idx="112">
                        <c:v>0.99508336398355601</c:v>
                      </c:pt>
                      <c:pt idx="113">
                        <c:v>0.99609619864902399</c:v>
                      </c:pt>
                      <c:pt idx="114">
                        <c:v>0.99800596019001597</c:v>
                      </c:pt>
                      <c:pt idx="115">
                        <c:v>0.99972043452997505</c:v>
                      </c:pt>
                      <c:pt idx="116">
                        <c:v>1</c:v>
                      </c:pt>
                      <c:pt idx="117">
                        <c:v>0.99822556161726195</c:v>
                      </c:pt>
                      <c:pt idx="118">
                        <c:v>0.99354889415071801</c:v>
                      </c:pt>
                      <c:pt idx="119">
                        <c:v>0.99152061721880203</c:v>
                      </c:pt>
                      <c:pt idx="120">
                        <c:v>0.98930311629103695</c:v>
                      </c:pt>
                      <c:pt idx="121">
                        <c:v>0.98490947496348702</c:v>
                      </c:pt>
                      <c:pt idx="122">
                        <c:v>0.98123833054625598</c:v>
                      </c:pt>
                      <c:pt idx="123">
                        <c:v>0.97618599757811098</c:v>
                      </c:pt>
                      <c:pt idx="124">
                        <c:v>0.96981816442610402</c:v>
                      </c:pt>
                      <c:pt idx="125">
                        <c:v>0.96213827458360701</c:v>
                      </c:pt>
                      <c:pt idx="126">
                        <c:v>0.95340529468318602</c:v>
                      </c:pt>
                      <c:pt idx="127">
                        <c:v>0.94663931991748196</c:v>
                      </c:pt>
                      <c:pt idx="128">
                        <c:v>0.93970439293348396</c:v>
                      </c:pt>
                      <c:pt idx="129">
                        <c:v>0.93451236425851103</c:v>
                      </c:pt>
                      <c:pt idx="130">
                        <c:v>0.93181611652400398</c:v>
                      </c:pt>
                      <c:pt idx="131">
                        <c:v>0.92407225492038503</c:v>
                      </c:pt>
                      <c:pt idx="132">
                        <c:v>0.91861002717881601</c:v>
                      </c:pt>
                      <c:pt idx="133">
                        <c:v>0.91243688488591301</c:v>
                      </c:pt>
                      <c:pt idx="134">
                        <c:v>0.90679606422266101</c:v>
                      </c:pt>
                      <c:pt idx="135">
                        <c:v>0.89844253015266096</c:v>
                      </c:pt>
                      <c:pt idx="136">
                        <c:v>0.893685212180372</c:v>
                      </c:pt>
                      <c:pt idx="137">
                        <c:v>0.89404149308648495</c:v>
                      </c:pt>
                      <c:pt idx="138">
                        <c:v>0.89135772102463595</c:v>
                      </c:pt>
                      <c:pt idx="139">
                        <c:v>0.88730643125772102</c:v>
                      </c:pt>
                      <c:pt idx="140">
                        <c:v>0.88222816044742602</c:v>
                      </c:pt>
                      <c:pt idx="141">
                        <c:v>0.88213046167890696</c:v>
                      </c:pt>
                      <c:pt idx="142">
                        <c:v>0.880104985842455</c:v>
                      </c:pt>
                      <c:pt idx="143">
                        <c:v>0.87699644747031102</c:v>
                      </c:pt>
                      <c:pt idx="144">
                        <c:v>0.87449005052180095</c:v>
                      </c:pt>
                      <c:pt idx="145">
                        <c:v>0.87289647330671405</c:v>
                      </c:pt>
                      <c:pt idx="146">
                        <c:v>0.86829529471914102</c:v>
                      </c:pt>
                      <c:pt idx="147">
                        <c:v>0.864493556504354</c:v>
                      </c:pt>
                      <c:pt idx="148">
                        <c:v>0.86408385126089704</c:v>
                      </c:pt>
                      <c:pt idx="149">
                        <c:v>0.86222199509810304</c:v>
                      </c:pt>
                      <c:pt idx="150">
                        <c:v>0.86121074513648499</c:v>
                      </c:pt>
                      <c:pt idx="151">
                        <c:v>0.85952555742950798</c:v>
                      </c:pt>
                      <c:pt idx="152">
                        <c:v>0.85812951911341095</c:v>
                      </c:pt>
                      <c:pt idx="153">
                        <c:v>0.85601010470525696</c:v>
                      </c:pt>
                      <c:pt idx="154">
                        <c:v>0.85122953017596903</c:v>
                      </c:pt>
                      <c:pt idx="155">
                        <c:v>0.84579324720339599</c:v>
                      </c:pt>
                      <c:pt idx="156">
                        <c:v>0.84144104695459299</c:v>
                      </c:pt>
                      <c:pt idx="157">
                        <c:v>0.83489157600849895</c:v>
                      </c:pt>
                      <c:pt idx="158">
                        <c:v>0.82981545934271195</c:v>
                      </c:pt>
                      <c:pt idx="159">
                        <c:v>0.82454319294267397</c:v>
                      </c:pt>
                      <c:pt idx="160">
                        <c:v>0.81657515559167904</c:v>
                      </c:pt>
                      <c:pt idx="161">
                        <c:v>0.810922318497724</c:v>
                      </c:pt>
                      <c:pt idx="162">
                        <c:v>0.80495848353350596</c:v>
                      </c:pt>
                      <c:pt idx="163">
                        <c:v>0.79636542605538796</c:v>
                      </c:pt>
                      <c:pt idx="164">
                        <c:v>0.78893676910116295</c:v>
                      </c:pt>
                      <c:pt idx="165">
                        <c:v>0.78142118780744196</c:v>
                      </c:pt>
                      <c:pt idx="166">
                        <c:v>0.77280644452915004</c:v>
                      </c:pt>
                      <c:pt idx="167">
                        <c:v>0.76429775342205997</c:v>
                      </c:pt>
                      <c:pt idx="168">
                        <c:v>0.75583045676476401</c:v>
                      </c:pt>
                      <c:pt idx="169">
                        <c:v>0.74628314188344602</c:v>
                      </c:pt>
                      <c:pt idx="170">
                        <c:v>0.73631878383882499</c:v>
                      </c:pt>
                      <c:pt idx="171">
                        <c:v>0.72446367860013094</c:v>
                      </c:pt>
                      <c:pt idx="172">
                        <c:v>0.71528261584487396</c:v>
                      </c:pt>
                      <c:pt idx="173">
                        <c:v>0.70664875214998801</c:v>
                      </c:pt>
                      <c:pt idx="174">
                        <c:v>0.695672930292077</c:v>
                      </c:pt>
                      <c:pt idx="175">
                        <c:v>0.68504708710801498</c:v>
                      </c:pt>
                      <c:pt idx="176">
                        <c:v>0.67485809885231796</c:v>
                      </c:pt>
                      <c:pt idx="177">
                        <c:v>0.66349937725363795</c:v>
                      </c:pt>
                      <c:pt idx="178">
                        <c:v>0.65265159113776205</c:v>
                      </c:pt>
                      <c:pt idx="179">
                        <c:v>0.64307410554839595</c:v>
                      </c:pt>
                      <c:pt idx="180">
                        <c:v>0.63132796193471097</c:v>
                      </c:pt>
                      <c:pt idx="181">
                        <c:v>0.62021512048374405</c:v>
                      </c:pt>
                      <c:pt idx="182">
                        <c:v>0.60856070201033496</c:v>
                      </c:pt>
                      <c:pt idx="183">
                        <c:v>0.596804510844127</c:v>
                      </c:pt>
                      <c:pt idx="184">
                        <c:v>0.58466122605486504</c:v>
                      </c:pt>
                      <c:pt idx="185">
                        <c:v>0.57281044230503597</c:v>
                      </c:pt>
                      <c:pt idx="186">
                        <c:v>0.560458954690782</c:v>
                      </c:pt>
                      <c:pt idx="187">
                        <c:v>0.54834870077736897</c:v>
                      </c:pt>
                      <c:pt idx="188">
                        <c:v>0.53528162260532297</c:v>
                      </c:pt>
                      <c:pt idx="189">
                        <c:v>0.52296997536508805</c:v>
                      </c:pt>
                      <c:pt idx="190">
                        <c:v>0.51191863692540995</c:v>
                      </c:pt>
                      <c:pt idx="191">
                        <c:v>0.50018589654827095</c:v>
                      </c:pt>
                      <c:pt idx="192">
                        <c:v>0.48757510864647002</c:v>
                      </c:pt>
                      <c:pt idx="193">
                        <c:v>0.47692429853829099</c:v>
                      </c:pt>
                      <c:pt idx="194">
                        <c:v>0.46611435506103499</c:v>
                      </c:pt>
                      <c:pt idx="195">
                        <c:v>0.45551120045080401</c:v>
                      </c:pt>
                      <c:pt idx="196">
                        <c:v>0.444462503335399</c:v>
                      </c:pt>
                      <c:pt idx="197">
                        <c:v>0.43441487769924497</c:v>
                      </c:pt>
                      <c:pt idx="198">
                        <c:v>0.42360880657006</c:v>
                      </c:pt>
                      <c:pt idx="199">
                        <c:v>0.414858539283114</c:v>
                      </c:pt>
                      <c:pt idx="200">
                        <c:v>0.40623135534118698</c:v>
                      </c:pt>
                      <c:pt idx="201">
                        <c:v>0.396672581803727</c:v>
                      </c:pt>
                      <c:pt idx="202">
                        <c:v>0.38843085225326401</c:v>
                      </c:pt>
                      <c:pt idx="203">
                        <c:v>0.37974798737142801</c:v>
                      </c:pt>
                      <c:pt idx="204">
                        <c:v>0.37082490409058799</c:v>
                      </c:pt>
                      <c:pt idx="205">
                        <c:v>0.36350986011440101</c:v>
                      </c:pt>
                      <c:pt idx="206">
                        <c:v>0.35560916463675302</c:v>
                      </c:pt>
                      <c:pt idx="207">
                        <c:v>0.348098113502671</c:v>
                      </c:pt>
                      <c:pt idx="208">
                        <c:v>0.34254921104868702</c:v>
                      </c:pt>
                      <c:pt idx="209">
                        <c:v>0.33607343727439898</c:v>
                      </c:pt>
                      <c:pt idx="210">
                        <c:v>0.32935164412722201</c:v>
                      </c:pt>
                      <c:pt idx="211">
                        <c:v>0.32400318122870397</c:v>
                      </c:pt>
                      <c:pt idx="212">
                        <c:v>0.31929754678209599</c:v>
                      </c:pt>
                      <c:pt idx="213">
                        <c:v>0.31413456442582</c:v>
                      </c:pt>
                      <c:pt idx="214">
                        <c:v>0.30974696198814</c:v>
                      </c:pt>
                      <c:pt idx="215">
                        <c:v>0.30597785330857402</c:v>
                      </c:pt>
                      <c:pt idx="216">
                        <c:v>0.30304514597226101</c:v>
                      </c:pt>
                      <c:pt idx="217">
                        <c:v>0.29952900332087901</c:v>
                      </c:pt>
                      <c:pt idx="218">
                        <c:v>0.29650466037889101</c:v>
                      </c:pt>
                      <c:pt idx="219">
                        <c:v>0.29352715888321601</c:v>
                      </c:pt>
                      <c:pt idx="220">
                        <c:v>0.29068777100496501</c:v>
                      </c:pt>
                      <c:pt idx="221">
                        <c:v>0.28925519546942802</c:v>
                      </c:pt>
                      <c:pt idx="222">
                        <c:v>0.287604908029928</c:v>
                      </c:pt>
                      <c:pt idx="223">
                        <c:v>0.28488653860943203</c:v>
                      </c:pt>
                      <c:pt idx="224">
                        <c:v>0.282880585378328</c:v>
                      </c:pt>
                      <c:pt idx="225">
                        <c:v>0.28186846617299699</c:v>
                      </c:pt>
                      <c:pt idx="226">
                        <c:v>0.28159714562850402</c:v>
                      </c:pt>
                      <c:pt idx="227">
                        <c:v>0.280251807879</c:v>
                      </c:pt>
                      <c:pt idx="228">
                        <c:v>0.27896300744719499</c:v>
                      </c:pt>
                      <c:pt idx="229">
                        <c:v>0.27900914754248102</c:v>
                      </c:pt>
                      <c:pt idx="230">
                        <c:v>0.278695301634028</c:v>
                      </c:pt>
                      <c:pt idx="231">
                        <c:v>0.27661368716565699</c:v>
                      </c:pt>
                      <c:pt idx="232">
                        <c:v>0.27649609957710902</c:v>
                      </c:pt>
                      <c:pt idx="233">
                        <c:v>0.27653388262876399</c:v>
                      </c:pt>
                      <c:pt idx="234">
                        <c:v>0.27660512073127902</c:v>
                      </c:pt>
                      <c:pt idx="235">
                        <c:v>0.27669975392699397</c:v>
                      </c:pt>
                      <c:pt idx="236">
                        <c:v>0.27624643505723301</c:v>
                      </c:pt>
                      <c:pt idx="237">
                        <c:v>0.27618057702003002</c:v>
                      </c:pt>
                      <c:pt idx="238">
                        <c:v>0.27598095572833298</c:v>
                      </c:pt>
                      <c:pt idx="239">
                        <c:v>0.27596059277475099</c:v>
                      </c:pt>
                      <c:pt idx="240">
                        <c:v>0.27606059424581703</c:v>
                      </c:pt>
                      <c:pt idx="241">
                        <c:v>0.27610953270129401</c:v>
                      </c:pt>
                      <c:pt idx="242">
                        <c:v>0.27498148889295798</c:v>
                      </c:pt>
                      <c:pt idx="243">
                        <c:v>0.27428354275468397</c:v>
                      </c:pt>
                      <c:pt idx="244">
                        <c:v>0.274986462658946</c:v>
                      </c:pt>
                      <c:pt idx="245">
                        <c:v>0.27541177945387602</c:v>
                      </c:pt>
                      <c:pt idx="246">
                        <c:v>0.27509870123999702</c:v>
                      </c:pt>
                      <c:pt idx="247">
                        <c:v>0.27416773661756999</c:v>
                      </c:pt>
                      <c:pt idx="248">
                        <c:v>0.27276320995633102</c:v>
                      </c:pt>
                      <c:pt idx="249">
                        <c:v>0.27332919183677201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0.72470196212960802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0.16537725669080999</c:v>
                      </c:pt>
                      <c:pt idx="1">
                        <c:v>0.19708936741263372</c:v>
                      </c:pt>
                      <c:pt idx="2">
                        <c:v>0.23346244468167876</c:v>
                      </c:pt>
                      <c:pt idx="3">
                        <c:v>0.26944090650077251</c:v>
                      </c:pt>
                      <c:pt idx="4">
                        <c:v>0.30559843344040377</c:v>
                      </c:pt>
                      <c:pt idx="5">
                        <c:v>0.33811282967629253</c:v>
                      </c:pt>
                      <c:pt idx="6">
                        <c:v>0.36954722072614499</c:v>
                      </c:pt>
                      <c:pt idx="7">
                        <c:v>0.39890174713432003</c:v>
                      </c:pt>
                      <c:pt idx="8">
                        <c:v>0.42445293634388004</c:v>
                      </c:pt>
                      <c:pt idx="9">
                        <c:v>0.44228850708420003</c:v>
                      </c:pt>
                      <c:pt idx="10">
                        <c:v>0.45983860626752127</c:v>
                      </c:pt>
                      <c:pt idx="11">
                        <c:v>0.47385614778428625</c:v>
                      </c:pt>
                      <c:pt idx="12">
                        <c:v>0.48152770029536501</c:v>
                      </c:pt>
                      <c:pt idx="13">
                        <c:v>0.48670514436425499</c:v>
                      </c:pt>
                      <c:pt idx="14">
                        <c:v>0.49046273587010497</c:v>
                      </c:pt>
                      <c:pt idx="15">
                        <c:v>0.49499180950237631</c:v>
                      </c:pt>
                      <c:pt idx="16">
                        <c:v>0.49643749190159003</c:v>
                      </c:pt>
                      <c:pt idx="17">
                        <c:v>0.49617267216486749</c:v>
                      </c:pt>
                      <c:pt idx="18">
                        <c:v>0.49844426162149746</c:v>
                      </c:pt>
                      <c:pt idx="19">
                        <c:v>0.49786852868047377</c:v>
                      </c:pt>
                      <c:pt idx="20">
                        <c:v>0.49866801406660877</c:v>
                      </c:pt>
                      <c:pt idx="21">
                        <c:v>0.50024038047285746</c:v>
                      </c:pt>
                      <c:pt idx="22">
                        <c:v>0.50370345251884119</c:v>
                      </c:pt>
                      <c:pt idx="23">
                        <c:v>0.50836755395742994</c:v>
                      </c:pt>
                      <c:pt idx="24">
                        <c:v>0.51407629841318248</c:v>
                      </c:pt>
                      <c:pt idx="25">
                        <c:v>0.52174046890785875</c:v>
                      </c:pt>
                      <c:pt idx="26">
                        <c:v>0.52925555874976371</c:v>
                      </c:pt>
                      <c:pt idx="27">
                        <c:v>0.53910032839669753</c:v>
                      </c:pt>
                      <c:pt idx="28">
                        <c:v>0.55009306646828249</c:v>
                      </c:pt>
                      <c:pt idx="29">
                        <c:v>0.56505582323463877</c:v>
                      </c:pt>
                      <c:pt idx="30">
                        <c:v>0.58288577519795126</c:v>
                      </c:pt>
                      <c:pt idx="31">
                        <c:v>0.60351895440866743</c:v>
                      </c:pt>
                      <c:pt idx="32">
                        <c:v>0.62985760604188012</c:v>
                      </c:pt>
                      <c:pt idx="33">
                        <c:v>0.66083036948538498</c:v>
                      </c:pt>
                      <c:pt idx="34">
                        <c:v>0.69490318941474261</c:v>
                      </c:pt>
                      <c:pt idx="35">
                        <c:v>0.72944658933757367</c:v>
                      </c:pt>
                      <c:pt idx="36">
                        <c:v>0.76155546527289375</c:v>
                      </c:pt>
                      <c:pt idx="37">
                        <c:v>0.79146873244723004</c:v>
                      </c:pt>
                      <c:pt idx="38">
                        <c:v>0.81824353199634636</c:v>
                      </c:pt>
                      <c:pt idx="39">
                        <c:v>0.84164368324228866</c:v>
                      </c:pt>
                      <c:pt idx="40">
                        <c:v>0.86005387778294251</c:v>
                      </c:pt>
                      <c:pt idx="41">
                        <c:v>0.87411939728759136</c:v>
                      </c:pt>
                      <c:pt idx="42">
                        <c:v>0.88341633499033245</c:v>
                      </c:pt>
                      <c:pt idx="43">
                        <c:v>0.88934080763136125</c:v>
                      </c:pt>
                      <c:pt idx="44">
                        <c:v>0.8919228329039387</c:v>
                      </c:pt>
                      <c:pt idx="45">
                        <c:v>0.89144347590670869</c:v>
                      </c:pt>
                      <c:pt idx="46">
                        <c:v>0.89264160985992003</c:v>
                      </c:pt>
                      <c:pt idx="47">
                        <c:v>0.89211809962201627</c:v>
                      </c:pt>
                      <c:pt idx="48">
                        <c:v>0.8899121381273376</c:v>
                      </c:pt>
                      <c:pt idx="49">
                        <c:v>0.88882186513425743</c:v>
                      </c:pt>
                      <c:pt idx="50">
                        <c:v>0.88756895403030378</c:v>
                      </c:pt>
                      <c:pt idx="51">
                        <c:v>0.88831144971533615</c:v>
                      </c:pt>
                      <c:pt idx="52">
                        <c:v>0.89006947643159506</c:v>
                      </c:pt>
                      <c:pt idx="53">
                        <c:v>0.89097802911096746</c:v>
                      </c:pt>
                      <c:pt idx="54">
                        <c:v>0.89092535318552002</c:v>
                      </c:pt>
                      <c:pt idx="55">
                        <c:v>0.89395023488423375</c:v>
                      </c:pt>
                      <c:pt idx="56">
                        <c:v>0.89530398774685616</c:v>
                      </c:pt>
                      <c:pt idx="57">
                        <c:v>0.89670086410684369</c:v>
                      </c:pt>
                      <c:pt idx="58">
                        <c:v>0.89932006660415242</c:v>
                      </c:pt>
                      <c:pt idx="59">
                        <c:v>0.90062760160507871</c:v>
                      </c:pt>
                      <c:pt idx="60">
                        <c:v>0.90062155252022003</c:v>
                      </c:pt>
                      <c:pt idx="61">
                        <c:v>0.90168309932305002</c:v>
                      </c:pt>
                      <c:pt idx="62">
                        <c:v>0.90539433381557122</c:v>
                      </c:pt>
                      <c:pt idx="63">
                        <c:v>0.90587745266201003</c:v>
                      </c:pt>
                      <c:pt idx="64">
                        <c:v>0.90414276857580367</c:v>
                      </c:pt>
                      <c:pt idx="65">
                        <c:v>0.90356604806715368</c:v>
                      </c:pt>
                      <c:pt idx="66">
                        <c:v>0.90493402675864132</c:v>
                      </c:pt>
                      <c:pt idx="67">
                        <c:v>0.90121566475378745</c:v>
                      </c:pt>
                      <c:pt idx="68">
                        <c:v>0.89882763089358375</c:v>
                      </c:pt>
                      <c:pt idx="69">
                        <c:v>0.89591982672604753</c:v>
                      </c:pt>
                      <c:pt idx="70">
                        <c:v>0.89166305339917373</c:v>
                      </c:pt>
                      <c:pt idx="71">
                        <c:v>0.89023902330792004</c:v>
                      </c:pt>
                      <c:pt idx="72">
                        <c:v>0.8872731513878912</c:v>
                      </c:pt>
                      <c:pt idx="73">
                        <c:v>0.88383106109663134</c:v>
                      </c:pt>
                      <c:pt idx="74">
                        <c:v>0.88184583071442624</c:v>
                      </c:pt>
                      <c:pt idx="75">
                        <c:v>0.88166772811030492</c:v>
                      </c:pt>
                      <c:pt idx="76">
                        <c:v>0.88161279417412497</c:v>
                      </c:pt>
                      <c:pt idx="77">
                        <c:v>0.88137906041900993</c:v>
                      </c:pt>
                      <c:pt idx="78">
                        <c:v>0.8813012043880325</c:v>
                      </c:pt>
                      <c:pt idx="79">
                        <c:v>0.88571353729871005</c:v>
                      </c:pt>
                      <c:pt idx="80">
                        <c:v>0.893215848239995</c:v>
                      </c:pt>
                      <c:pt idx="81">
                        <c:v>0.89910885373913119</c:v>
                      </c:pt>
                      <c:pt idx="82">
                        <c:v>0.90749645649475508</c:v>
                      </c:pt>
                      <c:pt idx="83">
                        <c:v>0.9176776867897487</c:v>
                      </c:pt>
                      <c:pt idx="84">
                        <c:v>0.92550508520244257</c:v>
                      </c:pt>
                      <c:pt idx="85">
                        <c:v>0.93715394683948383</c:v>
                      </c:pt>
                      <c:pt idx="86">
                        <c:v>0.9522622585120224</c:v>
                      </c:pt>
                      <c:pt idx="87">
                        <c:v>0.96546330101128242</c:v>
                      </c:pt>
                      <c:pt idx="88">
                        <c:v>0.9798131264824862</c:v>
                      </c:pt>
                      <c:pt idx="89">
                        <c:v>0.9931025574051412</c:v>
                      </c:pt>
                      <c:pt idx="90">
                        <c:v>1.0085565353460599</c:v>
                      </c:pt>
                      <c:pt idx="91">
                        <c:v>1.0245158594744512</c:v>
                      </c:pt>
                      <c:pt idx="92">
                        <c:v>1.0403187470142212</c:v>
                      </c:pt>
                      <c:pt idx="93">
                        <c:v>1.0572309535748774</c:v>
                      </c:pt>
                      <c:pt idx="94">
                        <c:v>1.07224576347135</c:v>
                      </c:pt>
                      <c:pt idx="95">
                        <c:v>1.0856500849552437</c:v>
                      </c:pt>
                      <c:pt idx="96">
                        <c:v>1.100430834049565</c:v>
                      </c:pt>
                      <c:pt idx="97">
                        <c:v>1.1141424450018962</c:v>
                      </c:pt>
                      <c:pt idx="98">
                        <c:v>1.1264403582343538</c:v>
                      </c:pt>
                      <c:pt idx="99">
                        <c:v>1.1353562067977037</c:v>
                      </c:pt>
                      <c:pt idx="100">
                        <c:v>1.1401371437913725</c:v>
                      </c:pt>
                      <c:pt idx="101">
                        <c:v>1.150322336204475</c:v>
                      </c:pt>
                      <c:pt idx="102">
                        <c:v>1.1630345983922374</c:v>
                      </c:pt>
                      <c:pt idx="103">
                        <c:v>1.1731689002219425</c:v>
                      </c:pt>
                      <c:pt idx="104">
                        <c:v>1.1843673764179787</c:v>
                      </c:pt>
                      <c:pt idx="105">
                        <c:v>1.1962837638049262</c:v>
                      </c:pt>
                      <c:pt idx="106">
                        <c:v>1.2023009651755188</c:v>
                      </c:pt>
                      <c:pt idx="107">
                        <c:v>1.2106570247997337</c:v>
                      </c:pt>
                      <c:pt idx="108">
                        <c:v>1.2201404321573275</c:v>
                      </c:pt>
                      <c:pt idx="109">
                        <c:v>1.227230440984495</c:v>
                      </c:pt>
                      <c:pt idx="110">
                        <c:v>1.2326047787875098</c:v>
                      </c:pt>
                      <c:pt idx="111">
                        <c:v>1.2403806436053051</c:v>
                      </c:pt>
                      <c:pt idx="112">
                        <c:v>1.243854204979445</c:v>
                      </c:pt>
                      <c:pt idx="113">
                        <c:v>1.24512024831128</c:v>
                      </c:pt>
                      <c:pt idx="114">
                        <c:v>1.2475074502375199</c:v>
                      </c:pt>
                      <c:pt idx="115">
                        <c:v>1.2496505431624687</c:v>
                      </c:pt>
                      <c:pt idx="116">
                        <c:v>1.25</c:v>
                      </c:pt>
                      <c:pt idx="117">
                        <c:v>1.2477819520215774</c:v>
                      </c:pt>
                      <c:pt idx="118">
                        <c:v>1.2419361176883976</c:v>
                      </c:pt>
                      <c:pt idx="119">
                        <c:v>1.2394007715235025</c:v>
                      </c:pt>
                      <c:pt idx="120">
                        <c:v>1.2366288953637963</c:v>
                      </c:pt>
                      <c:pt idx="121">
                        <c:v>1.2311368437043588</c:v>
                      </c:pt>
                      <c:pt idx="122">
                        <c:v>1.2265479131828201</c:v>
                      </c:pt>
                      <c:pt idx="123">
                        <c:v>1.2202324969726388</c:v>
                      </c:pt>
                      <c:pt idx="124">
                        <c:v>1.2122727055326301</c:v>
                      </c:pt>
                      <c:pt idx="125">
                        <c:v>1.2026728432295088</c:v>
                      </c:pt>
                      <c:pt idx="126">
                        <c:v>1.1917566183539825</c:v>
                      </c:pt>
                      <c:pt idx="127">
                        <c:v>1.1832991498968524</c:v>
                      </c:pt>
                      <c:pt idx="128">
                        <c:v>1.174630491166855</c:v>
                      </c:pt>
                      <c:pt idx="129">
                        <c:v>1.1681404553231387</c:v>
                      </c:pt>
                      <c:pt idx="130">
                        <c:v>1.164770145655005</c:v>
                      </c:pt>
                      <c:pt idx="131">
                        <c:v>1.1550903186504813</c:v>
                      </c:pt>
                      <c:pt idx="132">
                        <c:v>1.14826253397352</c:v>
                      </c:pt>
                      <c:pt idx="133">
                        <c:v>1.1405461061073914</c:v>
                      </c:pt>
                      <c:pt idx="134">
                        <c:v>1.1334950802783264</c:v>
                      </c:pt>
                      <c:pt idx="135">
                        <c:v>1.1230531626908262</c:v>
                      </c:pt>
                      <c:pt idx="136">
                        <c:v>1.1171065152254651</c:v>
                      </c:pt>
                      <c:pt idx="137">
                        <c:v>1.1175518663581061</c:v>
                      </c:pt>
                      <c:pt idx="138">
                        <c:v>1.1141971512807949</c:v>
                      </c:pt>
                      <c:pt idx="139">
                        <c:v>1.1091330390721512</c:v>
                      </c:pt>
                      <c:pt idx="140">
                        <c:v>1.1027852005592824</c:v>
                      </c:pt>
                      <c:pt idx="141">
                        <c:v>1.1026630770986336</c:v>
                      </c:pt>
                      <c:pt idx="142">
                        <c:v>1.1001312323030688</c:v>
                      </c:pt>
                      <c:pt idx="143">
                        <c:v>1.0962455593378888</c:v>
                      </c:pt>
                      <c:pt idx="144">
                        <c:v>1.0931125631522511</c:v>
                      </c:pt>
                      <c:pt idx="145">
                        <c:v>1.0911205916333926</c:v>
                      </c:pt>
                      <c:pt idx="146">
                        <c:v>1.0853691183989262</c:v>
                      </c:pt>
                      <c:pt idx="147">
                        <c:v>1.0806169456304424</c:v>
                      </c:pt>
                      <c:pt idx="148">
                        <c:v>1.0801048140761214</c:v>
                      </c:pt>
                      <c:pt idx="149">
                        <c:v>1.0777774938726288</c:v>
                      </c:pt>
                      <c:pt idx="150">
                        <c:v>1.0765134314206062</c:v>
                      </c:pt>
                      <c:pt idx="151">
                        <c:v>1.0744069467868851</c:v>
                      </c:pt>
                      <c:pt idx="152">
                        <c:v>1.0726618988917638</c:v>
                      </c:pt>
                      <c:pt idx="153">
                        <c:v>1.0700126308815712</c:v>
                      </c:pt>
                      <c:pt idx="154">
                        <c:v>1.0640369127199614</c:v>
                      </c:pt>
                      <c:pt idx="155">
                        <c:v>1.057241559004245</c:v>
                      </c:pt>
                      <c:pt idx="156">
                        <c:v>1.0518013086932412</c:v>
                      </c:pt>
                      <c:pt idx="157">
                        <c:v>1.0436144700106236</c:v>
                      </c:pt>
                      <c:pt idx="158">
                        <c:v>1.0372693241783899</c:v>
                      </c:pt>
                      <c:pt idx="159">
                        <c:v>1.0306789911783425</c:v>
                      </c:pt>
                      <c:pt idx="160">
                        <c:v>1.0207189444895988</c:v>
                      </c:pt>
                      <c:pt idx="161">
                        <c:v>1.0136528981221551</c:v>
                      </c:pt>
                      <c:pt idx="162">
                        <c:v>1.0061981044168824</c:v>
                      </c:pt>
                      <c:pt idx="163">
                        <c:v>0.99545678256923498</c:v>
                      </c:pt>
                      <c:pt idx="164">
                        <c:v>0.98617096137645366</c:v>
                      </c:pt>
                      <c:pt idx="165">
                        <c:v>0.97677648475930245</c:v>
                      </c:pt>
                      <c:pt idx="166">
                        <c:v>0.96600805566143755</c:v>
                      </c:pt>
                      <c:pt idx="167">
                        <c:v>0.95537219177757493</c:v>
                      </c:pt>
                      <c:pt idx="168">
                        <c:v>0.94478807095595507</c:v>
                      </c:pt>
                      <c:pt idx="169">
                        <c:v>0.9328539273543075</c:v>
                      </c:pt>
                      <c:pt idx="170">
                        <c:v>0.92039847979853118</c:v>
                      </c:pt>
                      <c:pt idx="171">
                        <c:v>0.90557959825016365</c:v>
                      </c:pt>
                      <c:pt idx="172">
                        <c:v>0.89410326980609245</c:v>
                      </c:pt>
                      <c:pt idx="173">
                        <c:v>0.88331094018748502</c:v>
                      </c:pt>
                      <c:pt idx="174">
                        <c:v>0.8695911628650963</c:v>
                      </c:pt>
                      <c:pt idx="175">
                        <c:v>0.85630885888501873</c:v>
                      </c:pt>
                      <c:pt idx="176">
                        <c:v>0.84357262356539742</c:v>
                      </c:pt>
                      <c:pt idx="177">
                        <c:v>0.82937422156704743</c:v>
                      </c:pt>
                      <c:pt idx="178">
                        <c:v>0.81581448892220254</c:v>
                      </c:pt>
                      <c:pt idx="179">
                        <c:v>0.80384263193549499</c:v>
                      </c:pt>
                      <c:pt idx="180">
                        <c:v>0.78915995241838877</c:v>
                      </c:pt>
                      <c:pt idx="181">
                        <c:v>0.77526890060468001</c:v>
                      </c:pt>
                      <c:pt idx="182">
                        <c:v>0.76070087751291871</c:v>
                      </c:pt>
                      <c:pt idx="183">
                        <c:v>0.74600563855515878</c:v>
                      </c:pt>
                      <c:pt idx="184">
                        <c:v>0.73082653256858132</c:v>
                      </c:pt>
                      <c:pt idx="185">
                        <c:v>0.71601305288129491</c:v>
                      </c:pt>
                      <c:pt idx="186">
                        <c:v>0.70057369336347752</c:v>
                      </c:pt>
                      <c:pt idx="187">
                        <c:v>0.68543587597171118</c:v>
                      </c:pt>
                      <c:pt idx="188">
                        <c:v>0.66910202825665377</c:v>
                      </c:pt>
                      <c:pt idx="189">
                        <c:v>0.65371246920636006</c:v>
                      </c:pt>
                      <c:pt idx="190">
                        <c:v>0.63989829615676241</c:v>
                      </c:pt>
                      <c:pt idx="191">
                        <c:v>0.62523237068533866</c:v>
                      </c:pt>
                      <c:pt idx="192">
                        <c:v>0.60946888580808756</c:v>
                      </c:pt>
                      <c:pt idx="193">
                        <c:v>0.59615537317286371</c:v>
                      </c:pt>
                      <c:pt idx="194">
                        <c:v>0.58264294382629378</c:v>
                      </c:pt>
                      <c:pt idx="195">
                        <c:v>0.56938900056350505</c:v>
                      </c:pt>
                      <c:pt idx="196">
                        <c:v>0.55557812916924876</c:v>
                      </c:pt>
                      <c:pt idx="197">
                        <c:v>0.5430185971240562</c:v>
                      </c:pt>
                      <c:pt idx="198">
                        <c:v>0.52951100821257502</c:v>
                      </c:pt>
                      <c:pt idx="199">
                        <c:v>0.51857317410389248</c:v>
                      </c:pt>
                      <c:pt idx="200">
                        <c:v>0.50778919417648372</c:v>
                      </c:pt>
                      <c:pt idx="201">
                        <c:v>0.49584072725465878</c:v>
                      </c:pt>
                      <c:pt idx="202">
                        <c:v>0.48553856531658002</c:v>
                      </c:pt>
                      <c:pt idx="203">
                        <c:v>0.47468498421428501</c:v>
                      </c:pt>
                      <c:pt idx="204">
                        <c:v>0.46353113011323499</c:v>
                      </c:pt>
                      <c:pt idx="205">
                        <c:v>0.45438732514300129</c:v>
                      </c:pt>
                      <c:pt idx="206">
                        <c:v>0.44451145579594126</c:v>
                      </c:pt>
                      <c:pt idx="207">
                        <c:v>0.43512264187833877</c:v>
                      </c:pt>
                      <c:pt idx="208">
                        <c:v>0.42818651381085876</c:v>
                      </c:pt>
                      <c:pt idx="209">
                        <c:v>0.42009179659299872</c:v>
                      </c:pt>
                      <c:pt idx="210">
                        <c:v>0.4116895551590275</c:v>
                      </c:pt>
                      <c:pt idx="211">
                        <c:v>0.40500397653587994</c:v>
                      </c:pt>
                      <c:pt idx="212">
                        <c:v>0.39912193347761998</c:v>
                      </c:pt>
                      <c:pt idx="213">
                        <c:v>0.39266820553227499</c:v>
                      </c:pt>
                      <c:pt idx="214">
                        <c:v>0.38718370248517497</c:v>
                      </c:pt>
                      <c:pt idx="215">
                        <c:v>0.38247231663571751</c:v>
                      </c:pt>
                      <c:pt idx="216">
                        <c:v>0.37880643246532625</c:v>
                      </c:pt>
                      <c:pt idx="217">
                        <c:v>0.37441125415109877</c:v>
                      </c:pt>
                      <c:pt idx="218">
                        <c:v>0.37063082547361376</c:v>
                      </c:pt>
                      <c:pt idx="219">
                        <c:v>0.36690894860402001</c:v>
                      </c:pt>
                      <c:pt idx="220">
                        <c:v>0.36335971375620624</c:v>
                      </c:pt>
                      <c:pt idx="221">
                        <c:v>0.36156899433678502</c:v>
                      </c:pt>
                      <c:pt idx="222">
                        <c:v>0.35950613503741002</c:v>
                      </c:pt>
                      <c:pt idx="223">
                        <c:v>0.35610817326179001</c:v>
                      </c:pt>
                      <c:pt idx="224">
                        <c:v>0.35360073172291001</c:v>
                      </c:pt>
                      <c:pt idx="225">
                        <c:v>0.35233558271624621</c:v>
                      </c:pt>
                      <c:pt idx="226">
                        <c:v>0.35199643203563002</c:v>
                      </c:pt>
                      <c:pt idx="227">
                        <c:v>0.35031475984874999</c:v>
                      </c:pt>
                      <c:pt idx="228">
                        <c:v>0.34870375930899372</c:v>
                      </c:pt>
                      <c:pt idx="229">
                        <c:v>0.34876143442810126</c:v>
                      </c:pt>
                      <c:pt idx="230">
                        <c:v>0.34836912704253498</c:v>
                      </c:pt>
                      <c:pt idx="231">
                        <c:v>0.34576710895707125</c:v>
                      </c:pt>
                      <c:pt idx="232">
                        <c:v>0.34562012447138629</c:v>
                      </c:pt>
                      <c:pt idx="233">
                        <c:v>0.34566735328595499</c:v>
                      </c:pt>
                      <c:pt idx="234">
                        <c:v>0.34575640091409876</c:v>
                      </c:pt>
                      <c:pt idx="235">
                        <c:v>0.34587469240874247</c:v>
                      </c:pt>
                      <c:pt idx="236">
                        <c:v>0.34530804382154123</c:v>
                      </c:pt>
                      <c:pt idx="237">
                        <c:v>0.34522572127503753</c:v>
                      </c:pt>
                      <c:pt idx="238">
                        <c:v>0.34497619466041624</c:v>
                      </c:pt>
                      <c:pt idx="239">
                        <c:v>0.34495074096843875</c:v>
                      </c:pt>
                      <c:pt idx="240">
                        <c:v>0.34507574280727127</c:v>
                      </c:pt>
                      <c:pt idx="241">
                        <c:v>0.34513691587661754</c:v>
                      </c:pt>
                      <c:pt idx="242">
                        <c:v>0.34372686111619749</c:v>
                      </c:pt>
                      <c:pt idx="243">
                        <c:v>0.34285442844335495</c:v>
                      </c:pt>
                      <c:pt idx="244">
                        <c:v>0.34373307832368249</c:v>
                      </c:pt>
                      <c:pt idx="245">
                        <c:v>0.34426472431734501</c:v>
                      </c:pt>
                      <c:pt idx="246">
                        <c:v>0.34387337654999628</c:v>
                      </c:pt>
                      <c:pt idx="247">
                        <c:v>0.34270967077196246</c:v>
                      </c:pt>
                      <c:pt idx="248">
                        <c:v>0.34095401244541379</c:v>
                      </c:pt>
                      <c:pt idx="249">
                        <c:v>0.341661489795965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9.9226354014485985E-2</c:v>
                      </c:pt>
                      <c:pt idx="1">
                        <c:v>0.11825362044758024</c:v>
                      </c:pt>
                      <c:pt idx="2">
                        <c:v>0.14007746680900723</c:v>
                      </c:pt>
                      <c:pt idx="3">
                        <c:v>0.1616645439004635</c:v>
                      </c:pt>
                      <c:pt idx="4">
                        <c:v>0.18335906006424224</c:v>
                      </c:pt>
                      <c:pt idx="5">
                        <c:v>0.20286769780577552</c:v>
                      </c:pt>
                      <c:pt idx="6">
                        <c:v>0.22172833243568701</c:v>
                      </c:pt>
                      <c:pt idx="7">
                        <c:v>0.23934104828059199</c:v>
                      </c:pt>
                      <c:pt idx="8">
                        <c:v>0.254671761806328</c:v>
                      </c:pt>
                      <c:pt idx="9">
                        <c:v>0.26537310425052002</c:v>
                      </c:pt>
                      <c:pt idx="10">
                        <c:v>0.27590316376051272</c:v>
                      </c:pt>
                      <c:pt idx="11">
                        <c:v>0.28431368867057177</c:v>
                      </c:pt>
                      <c:pt idx="12">
                        <c:v>0.28891662017721903</c:v>
                      </c:pt>
                      <c:pt idx="13">
                        <c:v>0.29202308661855297</c:v>
                      </c:pt>
                      <c:pt idx="14">
                        <c:v>0.29427764152206298</c:v>
                      </c:pt>
                      <c:pt idx="15">
                        <c:v>0.29699508570142574</c:v>
                      </c:pt>
                      <c:pt idx="16">
                        <c:v>0.29786249514095398</c:v>
                      </c:pt>
                      <c:pt idx="17">
                        <c:v>0.29770360329892054</c:v>
                      </c:pt>
                      <c:pt idx="18">
                        <c:v>0.29906655697289852</c:v>
                      </c:pt>
                      <c:pt idx="19">
                        <c:v>0.29872111720828426</c:v>
                      </c:pt>
                      <c:pt idx="20">
                        <c:v>0.29920080843996522</c:v>
                      </c:pt>
                      <c:pt idx="21">
                        <c:v>0.30014422828371451</c:v>
                      </c:pt>
                      <c:pt idx="22">
                        <c:v>0.30222207151130476</c:v>
                      </c:pt>
                      <c:pt idx="23">
                        <c:v>0.30502053237445798</c:v>
                      </c:pt>
                      <c:pt idx="24">
                        <c:v>0.30844577904790949</c:v>
                      </c:pt>
                      <c:pt idx="25">
                        <c:v>0.31304428134471529</c:v>
                      </c:pt>
                      <c:pt idx="26">
                        <c:v>0.31755333524985824</c:v>
                      </c:pt>
                      <c:pt idx="27">
                        <c:v>0.32346019703801848</c:v>
                      </c:pt>
                      <c:pt idx="28">
                        <c:v>0.33005583988096954</c:v>
                      </c:pt>
                      <c:pt idx="29">
                        <c:v>0.33903349394078325</c:v>
                      </c:pt>
                      <c:pt idx="30">
                        <c:v>0.34973146511877073</c:v>
                      </c:pt>
                      <c:pt idx="31">
                        <c:v>0.36211137264520049</c:v>
                      </c:pt>
                      <c:pt idx="32">
                        <c:v>0.37791456362512804</c:v>
                      </c:pt>
                      <c:pt idx="33">
                        <c:v>0.39649822169123095</c:v>
                      </c:pt>
                      <c:pt idx="34">
                        <c:v>0.41694191364884553</c:v>
                      </c:pt>
                      <c:pt idx="35">
                        <c:v>0.43766795360254424</c:v>
                      </c:pt>
                      <c:pt idx="36">
                        <c:v>0.45693327916373622</c:v>
                      </c:pt>
                      <c:pt idx="37">
                        <c:v>0.47488123946833799</c:v>
                      </c:pt>
                      <c:pt idx="38">
                        <c:v>0.49094611919780778</c:v>
                      </c:pt>
                      <c:pt idx="39">
                        <c:v>0.50498620994537324</c:v>
                      </c:pt>
                      <c:pt idx="40">
                        <c:v>0.51603232666976551</c:v>
                      </c:pt>
                      <c:pt idx="41">
                        <c:v>0.52447163837255473</c:v>
                      </c:pt>
                      <c:pt idx="42">
                        <c:v>0.53004980099419952</c:v>
                      </c:pt>
                      <c:pt idx="43">
                        <c:v>0.53360448457881671</c:v>
                      </c:pt>
                      <c:pt idx="44">
                        <c:v>0.53515369974236326</c:v>
                      </c:pt>
                      <c:pt idx="45">
                        <c:v>0.53486608554402526</c:v>
                      </c:pt>
                      <c:pt idx="46">
                        <c:v>0.53558496591595206</c:v>
                      </c:pt>
                      <c:pt idx="47">
                        <c:v>0.53527085977320976</c:v>
                      </c:pt>
                      <c:pt idx="48">
                        <c:v>0.53394728287640247</c:v>
                      </c:pt>
                      <c:pt idx="49">
                        <c:v>0.53329311908055455</c:v>
                      </c:pt>
                      <c:pt idx="50">
                        <c:v>0.53254137241818222</c:v>
                      </c:pt>
                      <c:pt idx="51">
                        <c:v>0.53298686982920174</c:v>
                      </c:pt>
                      <c:pt idx="52">
                        <c:v>0.53404168585895695</c:v>
                      </c:pt>
                      <c:pt idx="53">
                        <c:v>0.53458681746658043</c:v>
                      </c:pt>
                      <c:pt idx="54">
                        <c:v>0.53455521191131206</c:v>
                      </c:pt>
                      <c:pt idx="55">
                        <c:v>0.53637014093054025</c:v>
                      </c:pt>
                      <c:pt idx="56">
                        <c:v>0.53718239264811374</c:v>
                      </c:pt>
                      <c:pt idx="57">
                        <c:v>0.53802051846410626</c:v>
                      </c:pt>
                      <c:pt idx="58">
                        <c:v>0.5395920399624915</c:v>
                      </c:pt>
                      <c:pt idx="59">
                        <c:v>0.54037656096304731</c:v>
                      </c:pt>
                      <c:pt idx="60">
                        <c:v>0.54037293151213206</c:v>
                      </c:pt>
                      <c:pt idx="61">
                        <c:v>0.54100985959382997</c:v>
                      </c:pt>
                      <c:pt idx="62">
                        <c:v>0.54323660028934273</c:v>
                      </c:pt>
                      <c:pt idx="63">
                        <c:v>0.54352647159720602</c:v>
                      </c:pt>
                      <c:pt idx="64">
                        <c:v>0.54248566114548225</c:v>
                      </c:pt>
                      <c:pt idx="65">
                        <c:v>0.54213962884029221</c:v>
                      </c:pt>
                      <c:pt idx="66">
                        <c:v>0.54296041605518475</c:v>
                      </c:pt>
                      <c:pt idx="67">
                        <c:v>0.54072939885227256</c:v>
                      </c:pt>
                      <c:pt idx="68">
                        <c:v>0.53929657853615021</c:v>
                      </c:pt>
                      <c:pt idx="69">
                        <c:v>0.53755189603562847</c:v>
                      </c:pt>
                      <c:pt idx="70">
                        <c:v>0.53499783203950424</c:v>
                      </c:pt>
                      <c:pt idx="71">
                        <c:v>0.53414341398475207</c:v>
                      </c:pt>
                      <c:pt idx="72">
                        <c:v>0.53236389083273472</c:v>
                      </c:pt>
                      <c:pt idx="73">
                        <c:v>0.53029863665797872</c:v>
                      </c:pt>
                      <c:pt idx="74">
                        <c:v>0.52910749842865579</c:v>
                      </c:pt>
                      <c:pt idx="75">
                        <c:v>0.52900063686618304</c:v>
                      </c:pt>
                      <c:pt idx="76">
                        <c:v>0.52896767650447507</c:v>
                      </c:pt>
                      <c:pt idx="77">
                        <c:v>0.52882743625140605</c:v>
                      </c:pt>
                      <c:pt idx="78">
                        <c:v>0.5287807226328195</c:v>
                      </c:pt>
                      <c:pt idx="79">
                        <c:v>0.53142812237922599</c:v>
                      </c:pt>
                      <c:pt idx="80">
                        <c:v>0.53592950894399705</c:v>
                      </c:pt>
                      <c:pt idx="81">
                        <c:v>0.53946531224347871</c:v>
                      </c:pt>
                      <c:pt idx="82">
                        <c:v>0.544497873896853</c:v>
                      </c:pt>
                      <c:pt idx="83">
                        <c:v>0.55060661207384931</c:v>
                      </c:pt>
                      <c:pt idx="84">
                        <c:v>0.5553030511214655</c:v>
                      </c:pt>
                      <c:pt idx="85">
                        <c:v>0.56229236810369021</c:v>
                      </c:pt>
                      <c:pt idx="86">
                        <c:v>0.57135735510721353</c:v>
                      </c:pt>
                      <c:pt idx="87">
                        <c:v>0.57927798060676949</c:v>
                      </c:pt>
                      <c:pt idx="88">
                        <c:v>0.58788787588949176</c:v>
                      </c:pt>
                      <c:pt idx="89">
                        <c:v>0.59586153444308476</c:v>
                      </c:pt>
                      <c:pt idx="90">
                        <c:v>0.60513392120763598</c:v>
                      </c:pt>
                      <c:pt idx="91">
                        <c:v>0.61470951568467069</c:v>
                      </c:pt>
                      <c:pt idx="92">
                        <c:v>0.62419124820853278</c:v>
                      </c:pt>
                      <c:pt idx="93">
                        <c:v>0.6343385721449265</c:v>
                      </c:pt>
                      <c:pt idx="94">
                        <c:v>0.64334745808281002</c:v>
                      </c:pt>
                      <c:pt idx="95">
                        <c:v>0.65139005097314628</c:v>
                      </c:pt>
                      <c:pt idx="96">
                        <c:v>0.66025850042973899</c:v>
                      </c:pt>
                      <c:pt idx="97">
                        <c:v>0.66848546700113776</c:v>
                      </c:pt>
                      <c:pt idx="98">
                        <c:v>0.67586421494061222</c:v>
                      </c:pt>
                      <c:pt idx="99">
                        <c:v>0.68121372407862224</c:v>
                      </c:pt>
                      <c:pt idx="100">
                        <c:v>0.68408228627482348</c:v>
                      </c:pt>
                      <c:pt idx="101">
                        <c:v>0.69019340172268495</c:v>
                      </c:pt>
                      <c:pt idx="102">
                        <c:v>0.69782075903534246</c:v>
                      </c:pt>
                      <c:pt idx="103">
                        <c:v>0.70390134013316552</c:v>
                      </c:pt>
                      <c:pt idx="104">
                        <c:v>0.71062042585078733</c:v>
                      </c:pt>
                      <c:pt idx="105">
                        <c:v>0.71777025828295571</c:v>
                      </c:pt>
                      <c:pt idx="106">
                        <c:v>0.72138057910531117</c:v>
                      </c:pt>
                      <c:pt idx="107">
                        <c:v>0.72639421487984024</c:v>
                      </c:pt>
                      <c:pt idx="108">
                        <c:v>0.73208425929439658</c:v>
                      </c:pt>
                      <c:pt idx="109">
                        <c:v>0.73633826459069707</c:v>
                      </c:pt>
                      <c:pt idx="110">
                        <c:v>0.73956286727250597</c:v>
                      </c:pt>
                      <c:pt idx="111">
                        <c:v>0.74422838616318299</c:v>
                      </c:pt>
                      <c:pt idx="112">
                        <c:v>0.74631252298766704</c:v>
                      </c:pt>
                      <c:pt idx="113">
                        <c:v>0.74707214898676799</c:v>
                      </c:pt>
                      <c:pt idx="114">
                        <c:v>0.74850447014251198</c:v>
                      </c:pt>
                      <c:pt idx="115">
                        <c:v>0.74979032589748129</c:v>
                      </c:pt>
                      <c:pt idx="116">
                        <c:v>0.75</c:v>
                      </c:pt>
                      <c:pt idx="117">
                        <c:v>0.74866917121294652</c:v>
                      </c:pt>
                      <c:pt idx="118">
                        <c:v>0.74516167061303851</c:v>
                      </c:pt>
                      <c:pt idx="119">
                        <c:v>0.74364046291410157</c:v>
                      </c:pt>
                      <c:pt idx="120">
                        <c:v>0.74197733721827774</c:v>
                      </c:pt>
                      <c:pt idx="121">
                        <c:v>0.73868210622261521</c:v>
                      </c:pt>
                      <c:pt idx="122">
                        <c:v>0.73592874790969198</c:v>
                      </c:pt>
                      <c:pt idx="123">
                        <c:v>0.73213949818358326</c:v>
                      </c:pt>
                      <c:pt idx="124">
                        <c:v>0.72736362331957805</c:v>
                      </c:pt>
                      <c:pt idx="125">
                        <c:v>0.72160370593770529</c:v>
                      </c:pt>
                      <c:pt idx="126">
                        <c:v>0.71505397101238954</c:v>
                      </c:pt>
                      <c:pt idx="127">
                        <c:v>0.70997948993811144</c:v>
                      </c:pt>
                      <c:pt idx="128">
                        <c:v>0.70477829470011299</c:v>
                      </c:pt>
                      <c:pt idx="129">
                        <c:v>0.70088427319388324</c:v>
                      </c:pt>
                      <c:pt idx="130">
                        <c:v>0.69886208739300293</c:v>
                      </c:pt>
                      <c:pt idx="131">
                        <c:v>0.69305419119028877</c:v>
                      </c:pt>
                      <c:pt idx="132">
                        <c:v>0.68895752038411207</c:v>
                      </c:pt>
                      <c:pt idx="133">
                        <c:v>0.68432766366443476</c:v>
                      </c:pt>
                      <c:pt idx="134">
                        <c:v>0.68009704816699579</c:v>
                      </c:pt>
                      <c:pt idx="135">
                        <c:v>0.67383189761449569</c:v>
                      </c:pt>
                      <c:pt idx="136">
                        <c:v>0.670263909135279</c:v>
                      </c:pt>
                      <c:pt idx="137">
                        <c:v>0.67053111981486369</c:v>
                      </c:pt>
                      <c:pt idx="138">
                        <c:v>0.66851829076847702</c:v>
                      </c:pt>
                      <c:pt idx="139">
                        <c:v>0.66547982344329082</c:v>
                      </c:pt>
                      <c:pt idx="140">
                        <c:v>0.66167112033556952</c:v>
                      </c:pt>
                      <c:pt idx="141">
                        <c:v>0.66159784625918028</c:v>
                      </c:pt>
                      <c:pt idx="142">
                        <c:v>0.66007873938184125</c:v>
                      </c:pt>
                      <c:pt idx="143">
                        <c:v>0.65774733560273324</c:v>
                      </c:pt>
                      <c:pt idx="144">
                        <c:v>0.65586753789135077</c:v>
                      </c:pt>
                      <c:pt idx="145">
                        <c:v>0.65467235498003551</c:v>
                      </c:pt>
                      <c:pt idx="146">
                        <c:v>0.65122147103935579</c:v>
                      </c:pt>
                      <c:pt idx="147">
                        <c:v>0.64837016737826547</c:v>
                      </c:pt>
                      <c:pt idx="148">
                        <c:v>0.64806288844567272</c:v>
                      </c:pt>
                      <c:pt idx="149">
                        <c:v>0.64666649632357731</c:v>
                      </c:pt>
                      <c:pt idx="150">
                        <c:v>0.6459080588523638</c:v>
                      </c:pt>
                      <c:pt idx="151">
                        <c:v>0.64464416807213099</c:v>
                      </c:pt>
                      <c:pt idx="152">
                        <c:v>0.64359713933505824</c:v>
                      </c:pt>
                      <c:pt idx="153">
                        <c:v>0.64200757852894275</c:v>
                      </c:pt>
                      <c:pt idx="154">
                        <c:v>0.6384221476319768</c:v>
                      </c:pt>
                      <c:pt idx="155">
                        <c:v>0.63434493540254699</c:v>
                      </c:pt>
                      <c:pt idx="156">
                        <c:v>0.6310807852159448</c:v>
                      </c:pt>
                      <c:pt idx="157">
                        <c:v>0.62616868200637421</c:v>
                      </c:pt>
                      <c:pt idx="158">
                        <c:v>0.62236159450703399</c:v>
                      </c:pt>
                      <c:pt idx="159">
                        <c:v>0.61840739470700545</c:v>
                      </c:pt>
                      <c:pt idx="160">
                        <c:v>0.6124313666937593</c:v>
                      </c:pt>
                      <c:pt idx="161">
                        <c:v>0.60819173887329303</c:v>
                      </c:pt>
                      <c:pt idx="162">
                        <c:v>0.60371886265012953</c:v>
                      </c:pt>
                      <c:pt idx="163">
                        <c:v>0.59727406954154094</c:v>
                      </c:pt>
                      <c:pt idx="164">
                        <c:v>0.59170257682587224</c:v>
                      </c:pt>
                      <c:pt idx="165">
                        <c:v>0.58606589085558147</c:v>
                      </c:pt>
                      <c:pt idx="166">
                        <c:v>0.57960483339686253</c:v>
                      </c:pt>
                      <c:pt idx="167">
                        <c:v>0.573223315066545</c:v>
                      </c:pt>
                      <c:pt idx="168">
                        <c:v>0.56687284257357295</c:v>
                      </c:pt>
                      <c:pt idx="169">
                        <c:v>0.55971235641258454</c:v>
                      </c:pt>
                      <c:pt idx="170">
                        <c:v>0.5522390878791188</c:v>
                      </c:pt>
                      <c:pt idx="171">
                        <c:v>0.54334775895009824</c:v>
                      </c:pt>
                      <c:pt idx="172">
                        <c:v>0.53646196188365547</c:v>
                      </c:pt>
                      <c:pt idx="173">
                        <c:v>0.52998656411249101</c:v>
                      </c:pt>
                      <c:pt idx="174">
                        <c:v>0.52175469771905769</c:v>
                      </c:pt>
                      <c:pt idx="175">
                        <c:v>0.51378531533101124</c:v>
                      </c:pt>
                      <c:pt idx="176">
                        <c:v>0.50614357413923849</c:v>
                      </c:pt>
                      <c:pt idx="177">
                        <c:v>0.49762453294022846</c:v>
                      </c:pt>
                      <c:pt idx="178">
                        <c:v>0.48948869335332157</c:v>
                      </c:pt>
                      <c:pt idx="179">
                        <c:v>0.48230557916129696</c:v>
                      </c:pt>
                      <c:pt idx="180">
                        <c:v>0.47349597145103323</c:v>
                      </c:pt>
                      <c:pt idx="181">
                        <c:v>0.46516134036280804</c:v>
                      </c:pt>
                      <c:pt idx="182">
                        <c:v>0.45642052650775122</c:v>
                      </c:pt>
                      <c:pt idx="183">
                        <c:v>0.44760338313309522</c:v>
                      </c:pt>
                      <c:pt idx="184">
                        <c:v>0.43849591954114875</c:v>
                      </c:pt>
                      <c:pt idx="185">
                        <c:v>0.42960783172877698</c:v>
                      </c:pt>
                      <c:pt idx="186">
                        <c:v>0.42034421601808647</c:v>
                      </c:pt>
                      <c:pt idx="187">
                        <c:v>0.41126152558302675</c:v>
                      </c:pt>
                      <c:pt idx="188">
                        <c:v>0.40146121695399223</c:v>
                      </c:pt>
                      <c:pt idx="189">
                        <c:v>0.39222748152381604</c:v>
                      </c:pt>
                      <c:pt idx="190">
                        <c:v>0.38393897769405749</c:v>
                      </c:pt>
                      <c:pt idx="191">
                        <c:v>0.37513942241120324</c:v>
                      </c:pt>
                      <c:pt idx="192">
                        <c:v>0.36568133148485249</c:v>
                      </c:pt>
                      <c:pt idx="193">
                        <c:v>0.35769322390371827</c:v>
                      </c:pt>
                      <c:pt idx="194">
                        <c:v>0.34958576629577626</c:v>
                      </c:pt>
                      <c:pt idx="195">
                        <c:v>0.34163340033810302</c:v>
                      </c:pt>
                      <c:pt idx="196">
                        <c:v>0.33334687750154923</c:v>
                      </c:pt>
                      <c:pt idx="197">
                        <c:v>0.32581115827443374</c:v>
                      </c:pt>
                      <c:pt idx="198">
                        <c:v>0.31770660492754499</c:v>
                      </c:pt>
                      <c:pt idx="199">
                        <c:v>0.31114390446233553</c:v>
                      </c:pt>
                      <c:pt idx="200">
                        <c:v>0.30467351650589025</c:v>
                      </c:pt>
                      <c:pt idx="201">
                        <c:v>0.29750443635279522</c:v>
                      </c:pt>
                      <c:pt idx="202">
                        <c:v>0.29132313918994801</c:v>
                      </c:pt>
                      <c:pt idx="203">
                        <c:v>0.28481099052857101</c:v>
                      </c:pt>
                      <c:pt idx="204">
                        <c:v>0.27811867806794099</c:v>
                      </c:pt>
                      <c:pt idx="205">
                        <c:v>0.27263239508580073</c:v>
                      </c:pt>
                      <c:pt idx="206">
                        <c:v>0.26670687347756478</c:v>
                      </c:pt>
                      <c:pt idx="207">
                        <c:v>0.26107358512700324</c:v>
                      </c:pt>
                      <c:pt idx="208">
                        <c:v>0.25691190828651528</c:v>
                      </c:pt>
                      <c:pt idx="209">
                        <c:v>0.25205507795579923</c:v>
                      </c:pt>
                      <c:pt idx="210">
                        <c:v>0.24701373309541652</c:v>
                      </c:pt>
                      <c:pt idx="211">
                        <c:v>0.24300238592152798</c:v>
                      </c:pt>
                      <c:pt idx="212">
                        <c:v>0.23947316008657199</c:v>
                      </c:pt>
                      <c:pt idx="213">
                        <c:v>0.235600923319365</c:v>
                      </c:pt>
                      <c:pt idx="214">
                        <c:v>0.232310221491105</c:v>
                      </c:pt>
                      <c:pt idx="215">
                        <c:v>0.22948338998143053</c:v>
                      </c:pt>
                      <c:pt idx="216">
                        <c:v>0.22728385947919577</c:v>
                      </c:pt>
                      <c:pt idx="217">
                        <c:v>0.22464675249065924</c:v>
                      </c:pt>
                      <c:pt idx="218">
                        <c:v>0.22237849528416825</c:v>
                      </c:pt>
                      <c:pt idx="219">
                        <c:v>0.22014536916241201</c:v>
                      </c:pt>
                      <c:pt idx="220">
                        <c:v>0.21801582825372376</c:v>
                      </c:pt>
                      <c:pt idx="221">
                        <c:v>0.21694139660207101</c:v>
                      </c:pt>
                      <c:pt idx="222">
                        <c:v>0.215703681022446</c:v>
                      </c:pt>
                      <c:pt idx="223">
                        <c:v>0.21366490395707402</c:v>
                      </c:pt>
                      <c:pt idx="224">
                        <c:v>0.21216043903374598</c:v>
                      </c:pt>
                      <c:pt idx="225">
                        <c:v>0.21140134962974774</c:v>
                      </c:pt>
                      <c:pt idx="226">
                        <c:v>0.21119785922137801</c:v>
                      </c:pt>
                      <c:pt idx="227">
                        <c:v>0.21018885590925002</c:v>
                      </c:pt>
                      <c:pt idx="228">
                        <c:v>0.20922225558539626</c:v>
                      </c:pt>
                      <c:pt idx="229">
                        <c:v>0.20925686065686078</c:v>
                      </c:pt>
                      <c:pt idx="230">
                        <c:v>0.209021476225521</c:v>
                      </c:pt>
                      <c:pt idx="231">
                        <c:v>0.20746026537424272</c:v>
                      </c:pt>
                      <c:pt idx="232">
                        <c:v>0.20737207468283175</c:v>
                      </c:pt>
                      <c:pt idx="233">
                        <c:v>0.207400411971573</c:v>
                      </c:pt>
                      <c:pt idx="234">
                        <c:v>0.20745384054845928</c:v>
                      </c:pt>
                      <c:pt idx="235">
                        <c:v>0.20752481544524548</c:v>
                      </c:pt>
                      <c:pt idx="236">
                        <c:v>0.20718482629292476</c:v>
                      </c:pt>
                      <c:pt idx="237">
                        <c:v>0.2071354327650225</c:v>
                      </c:pt>
                      <c:pt idx="238">
                        <c:v>0.20698571679624972</c:v>
                      </c:pt>
                      <c:pt idx="239">
                        <c:v>0.20697044458106323</c:v>
                      </c:pt>
                      <c:pt idx="240">
                        <c:v>0.20704544568436278</c:v>
                      </c:pt>
                      <c:pt idx="241">
                        <c:v>0.20708214952597051</c:v>
                      </c:pt>
                      <c:pt idx="242">
                        <c:v>0.20623611666971847</c:v>
                      </c:pt>
                      <c:pt idx="243">
                        <c:v>0.20571265706601299</c:v>
                      </c:pt>
                      <c:pt idx="244">
                        <c:v>0.2062398469942095</c:v>
                      </c:pt>
                      <c:pt idx="245">
                        <c:v>0.20655883459040703</c:v>
                      </c:pt>
                      <c:pt idx="246">
                        <c:v>0.20632402592999777</c:v>
                      </c:pt>
                      <c:pt idx="247">
                        <c:v>0.20562580246317749</c:v>
                      </c:pt>
                      <c:pt idx="248">
                        <c:v>0.20457240746724825</c:v>
                      </c:pt>
                      <c:pt idx="249">
                        <c:v>0.20499689387757902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0.98900775606380187</c:v>
                      </c:pt>
                      <c:pt idx="1">
                        <c:v>0.98430869515400132</c:v>
                      </c:pt>
                      <c:pt idx="2">
                        <c:v>0.98273670538091551</c:v>
                      </c:pt>
                      <c:pt idx="3">
                        <c:v>0.97946267321319425</c:v>
                      </c:pt>
                      <c:pt idx="4">
                        <c:v>0.97566294259715447</c:v>
                      </c:pt>
                      <c:pt idx="5">
                        <c:v>0.9734714426582044</c:v>
                      </c:pt>
                      <c:pt idx="6">
                        <c:v>0.97327483482389099</c:v>
                      </c:pt>
                      <c:pt idx="7">
                        <c:v>0.97321419313773516</c:v>
                      </c:pt>
                      <c:pt idx="8">
                        <c:v>0.97295617396038592</c:v>
                      </c:pt>
                      <c:pt idx="9">
                        <c:v>0.97287022852621197</c:v>
                      </c:pt>
                      <c:pt idx="10">
                        <c:v>0.97774101198341301</c:v>
                      </c:pt>
                      <c:pt idx="11">
                        <c:v>0.98602282860136581</c:v>
                      </c:pt>
                      <c:pt idx="12">
                        <c:v>0.99252812960186976</c:v>
                      </c:pt>
                      <c:pt idx="13">
                        <c:v>1.0017872216909554</c:v>
                      </c:pt>
                      <c:pt idx="14">
                        <c:v>1.0130263029431437</c:v>
                      </c:pt>
                      <c:pt idx="15">
                        <c:v>1.0216669842954527</c:v>
                      </c:pt>
                      <c:pt idx="16">
                        <c:v>1.0345261868319657</c:v>
                      </c:pt>
                      <c:pt idx="17">
                        <c:v>1.0512042834422095</c:v>
                      </c:pt>
                      <c:pt idx="18">
                        <c:v>1.0657769416538334</c:v>
                      </c:pt>
                      <c:pt idx="19">
                        <c:v>1.0816177437723049</c:v>
                      </c:pt>
                      <c:pt idx="20">
                        <c:v>1.0962879741479508</c:v>
                      </c:pt>
                      <c:pt idx="21">
                        <c:v>1.1133476524692356</c:v>
                      </c:pt>
                      <c:pt idx="22">
                        <c:v>1.1309651834956378</c:v>
                      </c:pt>
                      <c:pt idx="23">
                        <c:v>1.1484100238472017</c:v>
                      </c:pt>
                      <c:pt idx="24">
                        <c:v>1.1670794437681391</c:v>
                      </c:pt>
                      <c:pt idx="25">
                        <c:v>1.1836543235737353</c:v>
                      </c:pt>
                      <c:pt idx="26">
                        <c:v>1.19845138187837</c:v>
                      </c:pt>
                      <c:pt idx="27">
                        <c:v>1.2147678814787151</c:v>
                      </c:pt>
                      <c:pt idx="28">
                        <c:v>1.2299041572652889</c:v>
                      </c:pt>
                      <c:pt idx="29">
                        <c:v>1.2434798492049868</c:v>
                      </c:pt>
                      <c:pt idx="30">
                        <c:v>1.2533220729375123</c:v>
                      </c:pt>
                      <c:pt idx="31">
                        <c:v>1.2585997592069074</c:v>
                      </c:pt>
                      <c:pt idx="32">
                        <c:v>1.2698432142494986</c:v>
                      </c:pt>
                      <c:pt idx="33">
                        <c:v>1.2838763068608736</c:v>
                      </c:pt>
                      <c:pt idx="34">
                        <c:v>1.2950635836828372</c:v>
                      </c:pt>
                      <c:pt idx="35">
                        <c:v>1.3074256047963206</c:v>
                      </c:pt>
                      <c:pt idx="36">
                        <c:v>1.3205801295633626</c:v>
                      </c:pt>
                      <c:pt idx="37">
                        <c:v>1.3272225306441163</c:v>
                      </c:pt>
                      <c:pt idx="38">
                        <c:v>1.3364468022049769</c:v>
                      </c:pt>
                      <c:pt idx="39">
                        <c:v>1.3469155552683476</c:v>
                      </c:pt>
                      <c:pt idx="40">
                        <c:v>1.3547422307268577</c:v>
                      </c:pt>
                      <c:pt idx="41">
                        <c:v>1.3606749733812</c:v>
                      </c:pt>
                      <c:pt idx="42">
                        <c:v>1.3692587666911504</c:v>
                      </c:pt>
                      <c:pt idx="43">
                        <c:v>1.3730932383008949</c:v>
                      </c:pt>
                      <c:pt idx="44">
                        <c:v>1.3744908261623816</c:v>
                      </c:pt>
                      <c:pt idx="45">
                        <c:v>1.3771260633230207</c:v>
                      </c:pt>
                      <c:pt idx="46">
                        <c:v>1.3794918280505246</c:v>
                      </c:pt>
                      <c:pt idx="47">
                        <c:v>1.379877594178718</c:v>
                      </c:pt>
                      <c:pt idx="48">
                        <c:v>1.377429086412127</c:v>
                      </c:pt>
                      <c:pt idx="49">
                        <c:v>1.3709758577596185</c:v>
                      </c:pt>
                      <c:pt idx="50">
                        <c:v>1.3681770838664782</c:v>
                      </c:pt>
                      <c:pt idx="51">
                        <c:v>1.3651172040211845</c:v>
                      </c:pt>
                      <c:pt idx="52">
                        <c:v>1.3590545167964407</c:v>
                      </c:pt>
                      <c:pt idx="53">
                        <c:v>1.3539887868701095</c:v>
                      </c:pt>
                      <c:pt idx="54">
                        <c:v>1.3470171858090356</c:v>
                      </c:pt>
                      <c:pt idx="55">
                        <c:v>1.3382303555191128</c:v>
                      </c:pt>
                      <c:pt idx="56">
                        <c:v>1.3276330475996905</c:v>
                      </c:pt>
                      <c:pt idx="57">
                        <c:v>1.3155826043046865</c:v>
                      </c:pt>
                      <c:pt idx="58">
                        <c:v>1.3062463873227128</c:v>
                      </c:pt>
                      <c:pt idx="59">
                        <c:v>1.2966770369602285</c:v>
                      </c:pt>
                      <c:pt idx="60">
                        <c:v>1.2895126729233</c:v>
                      </c:pt>
                      <c:pt idx="61">
                        <c:v>1.2857921810860986</c:v>
                      </c:pt>
                      <c:pt idx="62">
                        <c:v>1.2751065999668438</c:v>
                      </c:pt>
                      <c:pt idx="63">
                        <c:v>1.2675693942919515</c:v>
                      </c:pt>
                      <c:pt idx="64">
                        <c:v>1.2590512135562975</c:v>
                      </c:pt>
                      <c:pt idx="65">
                        <c:v>1.2512675715102957</c:v>
                      </c:pt>
                      <c:pt idx="66">
                        <c:v>1.2397407170148942</c:v>
                      </c:pt>
                      <c:pt idx="67">
                        <c:v>1.233176200536549</c:v>
                      </c:pt>
                      <c:pt idx="68">
                        <c:v>1.2336678245761279</c:v>
                      </c:pt>
                      <c:pt idx="69">
                        <c:v>1.2299645476400995</c:v>
                      </c:pt>
                      <c:pt idx="70">
                        <c:v>1.2243742636632082</c:v>
                      </c:pt>
                      <c:pt idx="71">
                        <c:v>1.2173668715549102</c:v>
                      </c:pt>
                      <c:pt idx="72">
                        <c:v>1.2172320592132519</c:v>
                      </c:pt>
                      <c:pt idx="73">
                        <c:v>1.2144371504889815</c:v>
                      </c:pt>
                      <c:pt idx="74">
                        <c:v>1.2101477480386151</c:v>
                      </c:pt>
                      <c:pt idx="75">
                        <c:v>1.2066892270472482</c:v>
                      </c:pt>
                      <c:pt idx="76">
                        <c:v>1.2044902855535562</c:v>
                      </c:pt>
                      <c:pt idx="77">
                        <c:v>1.1981412223137493</c:v>
                      </c:pt>
                      <c:pt idx="78">
                        <c:v>1.1928952889322317</c:v>
                      </c:pt>
                      <c:pt idx="79">
                        <c:v>1.1923299458465679</c:v>
                      </c:pt>
                      <c:pt idx="80">
                        <c:v>1.1897608122439449</c:v>
                      </c:pt>
                      <c:pt idx="81">
                        <c:v>1.1883654110797941</c:v>
                      </c:pt>
                      <c:pt idx="82">
                        <c:v>1.1860400583209509</c:v>
                      </c:pt>
                      <c:pt idx="83">
                        <c:v>1.1841136963279537</c:v>
                      </c:pt>
                      <c:pt idx="84">
                        <c:v>1.1811891638733625</c:v>
                      </c:pt>
                      <c:pt idx="85">
                        <c:v>1.1745925561930965</c:v>
                      </c:pt>
                      <c:pt idx="86">
                        <c:v>1.1670911511236277</c:v>
                      </c:pt>
                      <c:pt idx="87">
                        <c:v>1.1610856475149254</c:v>
                      </c:pt>
                      <c:pt idx="88">
                        <c:v>1.1520481793026858</c:v>
                      </c:pt>
                      <c:pt idx="89">
                        <c:v>1.1450437596501291</c:v>
                      </c:pt>
                      <c:pt idx="90">
                        <c:v>1.1377686773741755</c:v>
                      </c:pt>
                      <c:pt idx="91">
                        <c:v>1.1267737611639583</c:v>
                      </c:pt>
                      <c:pt idx="92">
                        <c:v>1.1189735379144676</c:v>
                      </c:pt>
                      <c:pt idx="93">
                        <c:v>1.1107441756719634</c:v>
                      </c:pt>
                      <c:pt idx="94">
                        <c:v>1.0988868081924186</c:v>
                      </c:pt>
                      <c:pt idx="95">
                        <c:v>1.0886361709064436</c:v>
                      </c:pt>
                      <c:pt idx="96">
                        <c:v>1.0782655886720092</c:v>
                      </c:pt>
                      <c:pt idx="97">
                        <c:v>1.0663782974426925</c:v>
                      </c:pt>
                      <c:pt idx="98">
                        <c:v>1.0546373452282312</c:v>
                      </c:pt>
                      <c:pt idx="99">
                        <c:v>1.0429535122875642</c:v>
                      </c:pt>
                      <c:pt idx="100">
                        <c:v>1.0297793863982643</c:v>
                      </c:pt>
                      <c:pt idx="101">
                        <c:v>1.0160297919921173</c:v>
                      </c:pt>
                      <c:pt idx="102">
                        <c:v>0.99967119789661274</c:v>
                      </c:pt>
                      <c:pt idx="103">
                        <c:v>0.98700245510988482</c:v>
                      </c:pt>
                      <c:pt idx="104">
                        <c:v>0.97508878004611865</c:v>
                      </c:pt>
                      <c:pt idx="105">
                        <c:v>0.95994348938669016</c:v>
                      </c:pt>
                      <c:pt idx="106">
                        <c:v>0.94528112645774642</c:v>
                      </c:pt>
                      <c:pt idx="107">
                        <c:v>0.93122156985635995</c:v>
                      </c:pt>
                      <c:pt idx="108">
                        <c:v>0.9155479244238276</c:v>
                      </c:pt>
                      <c:pt idx="109">
                        <c:v>0.90057930741608738</c:v>
                      </c:pt>
                      <c:pt idx="110">
                        <c:v>0.88736354964275155</c:v>
                      </c:pt>
                      <c:pt idx="111">
                        <c:v>0.87115530925222229</c:v>
                      </c:pt>
                      <c:pt idx="112">
                        <c:v>0.85582094832637245</c:v>
                      </c:pt>
                      <c:pt idx="113">
                        <c:v>0.83973927740173271</c:v>
                      </c:pt>
                      <c:pt idx="114">
                        <c:v>0.82351717261860058</c:v>
                      </c:pt>
                      <c:pt idx="115">
                        <c:v>0.80676092601816674</c:v>
                      </c:pt>
                      <c:pt idx="116">
                        <c:v>0.79040829504832044</c:v>
                      </c:pt>
                      <c:pt idx="117">
                        <c:v>0.77336475403463534</c:v>
                      </c:pt>
                      <c:pt idx="118">
                        <c:v>0.75665408599970163</c:v>
                      </c:pt>
                      <c:pt idx="119">
                        <c:v>0.73862311760871358</c:v>
                      </c:pt>
                      <c:pt idx="120">
                        <c:v>0.72163455143448108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0.13230180535264799</c:v>
                </c:pt>
                <c:pt idx="1">
                  <c:v>0.15767149393010699</c:v>
                </c:pt>
                <c:pt idx="2">
                  <c:v>0.186769955745343</c:v>
                </c:pt>
                <c:pt idx="3">
                  <c:v>0.215552725200618</c:v>
                </c:pt>
                <c:pt idx="4">
                  <c:v>0.24447874675232301</c:v>
                </c:pt>
                <c:pt idx="5">
                  <c:v>0.27049026374103402</c:v>
                </c:pt>
                <c:pt idx="6">
                  <c:v>0.295637776580916</c:v>
                </c:pt>
                <c:pt idx="7">
                  <c:v>0.31912139770745601</c:v>
                </c:pt>
                <c:pt idx="8">
                  <c:v>0.33956234907510402</c:v>
                </c:pt>
                <c:pt idx="9">
                  <c:v>0.35383080566736003</c:v>
                </c:pt>
                <c:pt idx="10">
                  <c:v>0.36787088501401699</c:v>
                </c:pt>
                <c:pt idx="11">
                  <c:v>0.37908491822742901</c:v>
                </c:pt>
                <c:pt idx="12">
                  <c:v>0.38522216023629202</c:v>
                </c:pt>
                <c:pt idx="13">
                  <c:v>0.38936411549140398</c:v>
                </c:pt>
                <c:pt idx="14">
                  <c:v>0.39237018869608398</c:v>
                </c:pt>
                <c:pt idx="15">
                  <c:v>0.39599344760190103</c:v>
                </c:pt>
                <c:pt idx="16">
                  <c:v>0.397149993521272</c:v>
                </c:pt>
                <c:pt idx="17">
                  <c:v>0.39693813773189401</c:v>
                </c:pt>
                <c:pt idx="18">
                  <c:v>0.39875540929719799</c:v>
                </c:pt>
                <c:pt idx="19">
                  <c:v>0.39829482294437901</c:v>
                </c:pt>
                <c:pt idx="20">
                  <c:v>0.39893441125328699</c:v>
                </c:pt>
                <c:pt idx="21">
                  <c:v>0.40019230437828601</c:v>
                </c:pt>
                <c:pt idx="22">
                  <c:v>0.40296276201507297</c:v>
                </c:pt>
                <c:pt idx="23">
                  <c:v>0.40669404316594399</c:v>
                </c:pt>
                <c:pt idx="24">
                  <c:v>0.41126103873054598</c:v>
                </c:pt>
                <c:pt idx="25">
                  <c:v>0.41739237512628702</c:v>
                </c:pt>
                <c:pt idx="26">
                  <c:v>0.423404446999811</c:v>
                </c:pt>
                <c:pt idx="27">
                  <c:v>0.43128026271735798</c:v>
                </c:pt>
                <c:pt idx="28">
                  <c:v>0.44007445317462601</c:v>
                </c:pt>
                <c:pt idx="29">
                  <c:v>0.45204465858771098</c:v>
                </c:pt>
                <c:pt idx="30">
                  <c:v>0.466308620158361</c:v>
                </c:pt>
                <c:pt idx="31">
                  <c:v>0.48281516352693399</c:v>
                </c:pt>
                <c:pt idx="32">
                  <c:v>0.50388608483350406</c:v>
                </c:pt>
                <c:pt idx="33">
                  <c:v>0.52866429558830796</c:v>
                </c:pt>
                <c:pt idx="34">
                  <c:v>0.55592255153179404</c:v>
                </c:pt>
                <c:pt idx="35">
                  <c:v>0.58355727147005898</c:v>
                </c:pt>
                <c:pt idx="36">
                  <c:v>0.60924437221831496</c:v>
                </c:pt>
                <c:pt idx="37">
                  <c:v>0.63317498595778399</c:v>
                </c:pt>
                <c:pt idx="38">
                  <c:v>0.65459482559707705</c:v>
                </c:pt>
                <c:pt idx="39">
                  <c:v>0.67331494659383095</c:v>
                </c:pt>
                <c:pt idx="40">
                  <c:v>0.68804310222635401</c:v>
                </c:pt>
                <c:pt idx="41">
                  <c:v>0.69929551783007304</c:v>
                </c:pt>
                <c:pt idx="42">
                  <c:v>0.70673306799226598</c:v>
                </c:pt>
                <c:pt idx="43">
                  <c:v>0.71147264610508898</c:v>
                </c:pt>
                <c:pt idx="44">
                  <c:v>0.71353826632315098</c:v>
                </c:pt>
                <c:pt idx="45">
                  <c:v>0.71315478072536698</c:v>
                </c:pt>
                <c:pt idx="46">
                  <c:v>0.71411328788793604</c:v>
                </c:pt>
                <c:pt idx="47">
                  <c:v>0.71369447969761302</c:v>
                </c:pt>
                <c:pt idx="48">
                  <c:v>0.71192971050187004</c:v>
                </c:pt>
                <c:pt idx="49">
                  <c:v>0.71105749210740599</c:v>
                </c:pt>
                <c:pt idx="50">
                  <c:v>0.710055163224243</c:v>
                </c:pt>
                <c:pt idx="51">
                  <c:v>0.71064915977226895</c:v>
                </c:pt>
                <c:pt idx="52">
                  <c:v>0.71205558114527601</c:v>
                </c:pt>
                <c:pt idx="53">
                  <c:v>0.71278242328877395</c:v>
                </c:pt>
                <c:pt idx="54">
                  <c:v>0.71274028254841604</c:v>
                </c:pt>
                <c:pt idx="55">
                  <c:v>0.715160187907387</c:v>
                </c:pt>
                <c:pt idx="56">
                  <c:v>0.71624319019748495</c:v>
                </c:pt>
                <c:pt idx="57">
                  <c:v>0.71736069128547497</c:v>
                </c:pt>
                <c:pt idx="58">
                  <c:v>0.71945605328332196</c:v>
                </c:pt>
                <c:pt idx="59">
                  <c:v>0.72050208128406301</c:v>
                </c:pt>
                <c:pt idx="60">
                  <c:v>0.72049724201617604</c:v>
                </c:pt>
                <c:pt idx="61">
                  <c:v>0.72134647945843999</c:v>
                </c:pt>
                <c:pt idx="62">
                  <c:v>0.72431546705245697</c:v>
                </c:pt>
                <c:pt idx="63">
                  <c:v>0.72470196212960802</c:v>
                </c:pt>
                <c:pt idx="64">
                  <c:v>0.72331421486064296</c:v>
                </c:pt>
                <c:pt idx="65">
                  <c:v>0.72285283845372295</c:v>
                </c:pt>
                <c:pt idx="66">
                  <c:v>0.72394722140691303</c:v>
                </c:pt>
                <c:pt idx="67">
                  <c:v>0.72097253180303</c:v>
                </c:pt>
                <c:pt idx="68">
                  <c:v>0.71906210471486698</c:v>
                </c:pt>
                <c:pt idx="69">
                  <c:v>0.716735861380838</c:v>
                </c:pt>
                <c:pt idx="70">
                  <c:v>0.71333044271933899</c:v>
                </c:pt>
                <c:pt idx="71">
                  <c:v>0.71219121864633606</c:v>
                </c:pt>
                <c:pt idx="72">
                  <c:v>0.70981852111031296</c:v>
                </c:pt>
                <c:pt idx="73">
                  <c:v>0.70706484887730503</c:v>
                </c:pt>
                <c:pt idx="74">
                  <c:v>0.70547666457154101</c:v>
                </c:pt>
                <c:pt idx="75">
                  <c:v>0.70533418248824398</c:v>
                </c:pt>
                <c:pt idx="76">
                  <c:v>0.70529023533930002</c:v>
                </c:pt>
                <c:pt idx="77">
                  <c:v>0.70510324833520799</c:v>
                </c:pt>
                <c:pt idx="78">
                  <c:v>0.705040963510426</c:v>
                </c:pt>
                <c:pt idx="79">
                  <c:v>0.70857082983896802</c:v>
                </c:pt>
                <c:pt idx="80">
                  <c:v>0.71457267859199602</c:v>
                </c:pt>
                <c:pt idx="81">
                  <c:v>0.71928708299130495</c:v>
                </c:pt>
                <c:pt idx="82">
                  <c:v>0.72599716519580404</c:v>
                </c:pt>
                <c:pt idx="83">
                  <c:v>0.73414214943179901</c:v>
                </c:pt>
                <c:pt idx="84">
                  <c:v>0.74040406816195403</c:v>
                </c:pt>
                <c:pt idx="85">
                  <c:v>0.74972315747158702</c:v>
                </c:pt>
                <c:pt idx="86">
                  <c:v>0.76180980680961796</c:v>
                </c:pt>
                <c:pt idx="87">
                  <c:v>0.77237064080902595</c:v>
                </c:pt>
                <c:pt idx="88">
                  <c:v>0.78385050118598898</c:v>
                </c:pt>
                <c:pt idx="89">
                  <c:v>0.79448204592411298</c:v>
                </c:pt>
                <c:pt idx="90">
                  <c:v>0.80684522827684801</c:v>
                </c:pt>
                <c:pt idx="91">
                  <c:v>0.81961268757956096</c:v>
                </c:pt>
                <c:pt idx="92">
                  <c:v>0.832254997611377</c:v>
                </c:pt>
                <c:pt idx="93">
                  <c:v>0.84578476285990201</c:v>
                </c:pt>
                <c:pt idx="94">
                  <c:v>0.85779661077708003</c:v>
                </c:pt>
                <c:pt idx="95">
                  <c:v>0.86852006796419501</c:v>
                </c:pt>
                <c:pt idx="96">
                  <c:v>0.88034466723965199</c:v>
                </c:pt>
                <c:pt idx="97">
                  <c:v>0.89131395600151697</c:v>
                </c:pt>
                <c:pt idx="98">
                  <c:v>0.90115228658748303</c:v>
                </c:pt>
                <c:pt idx="99">
                  <c:v>0.90828496543816295</c:v>
                </c:pt>
                <c:pt idx="100">
                  <c:v>0.91210971503309801</c:v>
                </c:pt>
                <c:pt idx="101">
                  <c:v>0.92025786896357997</c:v>
                </c:pt>
                <c:pt idx="102">
                  <c:v>0.93042767871378995</c:v>
                </c:pt>
                <c:pt idx="103">
                  <c:v>0.93853512017755403</c:v>
                </c:pt>
                <c:pt idx="104">
                  <c:v>0.94749390113438303</c:v>
                </c:pt>
                <c:pt idx="105">
                  <c:v>0.95702701104394095</c:v>
                </c:pt>
                <c:pt idx="106">
                  <c:v>0.96184077214041497</c:v>
                </c:pt>
                <c:pt idx="107">
                  <c:v>0.96852561983978702</c:v>
                </c:pt>
                <c:pt idx="108">
                  <c:v>0.97611234572586203</c:v>
                </c:pt>
                <c:pt idx="109">
                  <c:v>0.98178435278759602</c:v>
                </c:pt>
                <c:pt idx="110">
                  <c:v>0.98608382303000797</c:v>
                </c:pt>
                <c:pt idx="111">
                  <c:v>0.99230451488424398</c:v>
                </c:pt>
                <c:pt idx="112">
                  <c:v>0.99508336398355601</c:v>
                </c:pt>
                <c:pt idx="113">
                  <c:v>0.99609619864902399</c:v>
                </c:pt>
                <c:pt idx="114">
                  <c:v>0.99800596019001597</c:v>
                </c:pt>
                <c:pt idx="115">
                  <c:v>0.99972043452997505</c:v>
                </c:pt>
                <c:pt idx="116">
                  <c:v>1</c:v>
                </c:pt>
                <c:pt idx="117">
                  <c:v>0.99822556161726195</c:v>
                </c:pt>
                <c:pt idx="118">
                  <c:v>0.99354889415071801</c:v>
                </c:pt>
                <c:pt idx="119">
                  <c:v>0.99152061721880203</c:v>
                </c:pt>
                <c:pt idx="120">
                  <c:v>0.98930311629103695</c:v>
                </c:pt>
                <c:pt idx="121">
                  <c:v>0.98490947496348702</c:v>
                </c:pt>
                <c:pt idx="122">
                  <c:v>0.98123833054625598</c:v>
                </c:pt>
                <c:pt idx="123">
                  <c:v>0.97618599757811098</c:v>
                </c:pt>
                <c:pt idx="124">
                  <c:v>0.96981816442610402</c:v>
                </c:pt>
                <c:pt idx="125">
                  <c:v>0.96213827458360701</c:v>
                </c:pt>
                <c:pt idx="126">
                  <c:v>0.95340529468318602</c:v>
                </c:pt>
                <c:pt idx="127">
                  <c:v>0.94663931991748196</c:v>
                </c:pt>
                <c:pt idx="128">
                  <c:v>0.93970439293348396</c:v>
                </c:pt>
                <c:pt idx="129">
                  <c:v>0.93451236425851103</c:v>
                </c:pt>
                <c:pt idx="130">
                  <c:v>0.93181611652400398</c:v>
                </c:pt>
                <c:pt idx="131">
                  <c:v>0.92407225492038503</c:v>
                </c:pt>
                <c:pt idx="132">
                  <c:v>0.91861002717881601</c:v>
                </c:pt>
                <c:pt idx="133">
                  <c:v>0.91243688488591301</c:v>
                </c:pt>
                <c:pt idx="134">
                  <c:v>0.90679606422266101</c:v>
                </c:pt>
                <c:pt idx="135">
                  <c:v>0.89844253015266096</c:v>
                </c:pt>
                <c:pt idx="136">
                  <c:v>0.893685212180372</c:v>
                </c:pt>
                <c:pt idx="137">
                  <c:v>0.89404149308648495</c:v>
                </c:pt>
                <c:pt idx="138">
                  <c:v>0.89135772102463595</c:v>
                </c:pt>
                <c:pt idx="139">
                  <c:v>0.88730643125772102</c:v>
                </c:pt>
                <c:pt idx="140">
                  <c:v>0.88222816044742602</c:v>
                </c:pt>
                <c:pt idx="141">
                  <c:v>0.88213046167890696</c:v>
                </c:pt>
                <c:pt idx="142">
                  <c:v>0.880104985842455</c:v>
                </c:pt>
                <c:pt idx="143">
                  <c:v>0.87699644747031102</c:v>
                </c:pt>
                <c:pt idx="144">
                  <c:v>0.87449005052180095</c:v>
                </c:pt>
                <c:pt idx="145">
                  <c:v>0.87289647330671405</c:v>
                </c:pt>
                <c:pt idx="146">
                  <c:v>0.86829529471914102</c:v>
                </c:pt>
                <c:pt idx="147">
                  <c:v>0.864493556504354</c:v>
                </c:pt>
                <c:pt idx="148">
                  <c:v>0.86408385126089704</c:v>
                </c:pt>
                <c:pt idx="149">
                  <c:v>0.86222199509810304</c:v>
                </c:pt>
                <c:pt idx="150">
                  <c:v>0.86121074513648499</c:v>
                </c:pt>
                <c:pt idx="151">
                  <c:v>0.85952555742950798</c:v>
                </c:pt>
                <c:pt idx="152">
                  <c:v>0.85812951911341095</c:v>
                </c:pt>
                <c:pt idx="153">
                  <c:v>0.85601010470525696</c:v>
                </c:pt>
                <c:pt idx="154">
                  <c:v>0.85122953017596903</c:v>
                </c:pt>
                <c:pt idx="155">
                  <c:v>0.84579324720339599</c:v>
                </c:pt>
                <c:pt idx="156">
                  <c:v>0.84144104695459299</c:v>
                </c:pt>
                <c:pt idx="157">
                  <c:v>0.83489157600849895</c:v>
                </c:pt>
                <c:pt idx="158">
                  <c:v>0.82981545934271195</c:v>
                </c:pt>
                <c:pt idx="159">
                  <c:v>0.82454319294267397</c:v>
                </c:pt>
                <c:pt idx="160">
                  <c:v>0.81657515559167904</c:v>
                </c:pt>
                <c:pt idx="161">
                  <c:v>0.810922318497724</c:v>
                </c:pt>
                <c:pt idx="162">
                  <c:v>0.80495848353350596</c:v>
                </c:pt>
                <c:pt idx="163">
                  <c:v>0.79636542605538796</c:v>
                </c:pt>
                <c:pt idx="164">
                  <c:v>0.78893676910116295</c:v>
                </c:pt>
                <c:pt idx="165">
                  <c:v>0.78142118780744196</c:v>
                </c:pt>
                <c:pt idx="166">
                  <c:v>0.77280644452915004</c:v>
                </c:pt>
                <c:pt idx="167">
                  <c:v>0.76429775342205997</c:v>
                </c:pt>
                <c:pt idx="168">
                  <c:v>0.75583045676476401</c:v>
                </c:pt>
                <c:pt idx="169">
                  <c:v>0.74628314188344602</c:v>
                </c:pt>
                <c:pt idx="170">
                  <c:v>0.73631878383882499</c:v>
                </c:pt>
                <c:pt idx="171">
                  <c:v>0.72446367860013094</c:v>
                </c:pt>
                <c:pt idx="172">
                  <c:v>0.71528261584487396</c:v>
                </c:pt>
                <c:pt idx="173">
                  <c:v>0.70664875214998801</c:v>
                </c:pt>
                <c:pt idx="174">
                  <c:v>0.695672930292077</c:v>
                </c:pt>
                <c:pt idx="175">
                  <c:v>0.68504708710801498</c:v>
                </c:pt>
                <c:pt idx="176">
                  <c:v>0.67485809885231796</c:v>
                </c:pt>
                <c:pt idx="177">
                  <c:v>0.66349937725363795</c:v>
                </c:pt>
                <c:pt idx="178">
                  <c:v>0.65265159113776205</c:v>
                </c:pt>
                <c:pt idx="179">
                  <c:v>0.64307410554839595</c:v>
                </c:pt>
                <c:pt idx="180">
                  <c:v>0.63132796193471097</c:v>
                </c:pt>
                <c:pt idx="181">
                  <c:v>0.62021512048374405</c:v>
                </c:pt>
                <c:pt idx="182">
                  <c:v>0.60856070201033496</c:v>
                </c:pt>
                <c:pt idx="183">
                  <c:v>0.596804510844127</c:v>
                </c:pt>
                <c:pt idx="184">
                  <c:v>0.58466122605486504</c:v>
                </c:pt>
                <c:pt idx="185">
                  <c:v>0.57281044230503597</c:v>
                </c:pt>
                <c:pt idx="186">
                  <c:v>0.560458954690782</c:v>
                </c:pt>
                <c:pt idx="187">
                  <c:v>0.54834870077736897</c:v>
                </c:pt>
                <c:pt idx="188">
                  <c:v>0.53528162260532297</c:v>
                </c:pt>
                <c:pt idx="189">
                  <c:v>0.52296997536508805</c:v>
                </c:pt>
                <c:pt idx="190">
                  <c:v>0.51191863692540995</c:v>
                </c:pt>
                <c:pt idx="191">
                  <c:v>0.50018589654827095</c:v>
                </c:pt>
                <c:pt idx="192">
                  <c:v>0.48757510864647002</c:v>
                </c:pt>
                <c:pt idx="193">
                  <c:v>0.47692429853829099</c:v>
                </c:pt>
                <c:pt idx="194">
                  <c:v>0.46611435506103499</c:v>
                </c:pt>
                <c:pt idx="195">
                  <c:v>0.45551120045080401</c:v>
                </c:pt>
                <c:pt idx="196">
                  <c:v>0.444462503335399</c:v>
                </c:pt>
                <c:pt idx="197">
                  <c:v>0.43441487769924497</c:v>
                </c:pt>
                <c:pt idx="198">
                  <c:v>0.42360880657006</c:v>
                </c:pt>
                <c:pt idx="199">
                  <c:v>0.414858539283114</c:v>
                </c:pt>
                <c:pt idx="200">
                  <c:v>0.40623135534118698</c:v>
                </c:pt>
                <c:pt idx="201">
                  <c:v>0.396672581803727</c:v>
                </c:pt>
                <c:pt idx="202">
                  <c:v>0.38843085225326401</c:v>
                </c:pt>
                <c:pt idx="203">
                  <c:v>0.37974798737142801</c:v>
                </c:pt>
                <c:pt idx="204">
                  <c:v>0.37082490409058799</c:v>
                </c:pt>
                <c:pt idx="205">
                  <c:v>0.36350986011440101</c:v>
                </c:pt>
                <c:pt idx="206">
                  <c:v>0.35560916463675302</c:v>
                </c:pt>
                <c:pt idx="207">
                  <c:v>0.348098113502671</c:v>
                </c:pt>
                <c:pt idx="208">
                  <c:v>0.34254921104868702</c:v>
                </c:pt>
                <c:pt idx="209">
                  <c:v>0.33607343727439898</c:v>
                </c:pt>
                <c:pt idx="210">
                  <c:v>0.32935164412722201</c:v>
                </c:pt>
                <c:pt idx="211">
                  <c:v>0.32400318122870397</c:v>
                </c:pt>
                <c:pt idx="212">
                  <c:v>0.31929754678209599</c:v>
                </c:pt>
                <c:pt idx="213">
                  <c:v>0.31413456442582</c:v>
                </c:pt>
                <c:pt idx="214">
                  <c:v>0.30974696198814</c:v>
                </c:pt>
                <c:pt idx="215">
                  <c:v>0.30597785330857402</c:v>
                </c:pt>
                <c:pt idx="216">
                  <c:v>0.30304514597226101</c:v>
                </c:pt>
                <c:pt idx="217">
                  <c:v>0.29952900332087901</c:v>
                </c:pt>
                <c:pt idx="218">
                  <c:v>0.29650466037889101</c:v>
                </c:pt>
                <c:pt idx="219">
                  <c:v>0.29352715888321601</c:v>
                </c:pt>
                <c:pt idx="220">
                  <c:v>0.29068777100496501</c:v>
                </c:pt>
                <c:pt idx="221">
                  <c:v>0.28925519546942802</c:v>
                </c:pt>
                <c:pt idx="222">
                  <c:v>0.287604908029928</c:v>
                </c:pt>
                <c:pt idx="223">
                  <c:v>0.28488653860943203</c:v>
                </c:pt>
                <c:pt idx="224">
                  <c:v>0.282880585378328</c:v>
                </c:pt>
                <c:pt idx="225">
                  <c:v>0.28186846617299699</c:v>
                </c:pt>
                <c:pt idx="226">
                  <c:v>0.28159714562850402</c:v>
                </c:pt>
                <c:pt idx="227">
                  <c:v>0.280251807879</c:v>
                </c:pt>
                <c:pt idx="228">
                  <c:v>0.27896300744719499</c:v>
                </c:pt>
                <c:pt idx="229">
                  <c:v>0.27900914754248102</c:v>
                </c:pt>
                <c:pt idx="230">
                  <c:v>0.278695301634028</c:v>
                </c:pt>
                <c:pt idx="231">
                  <c:v>0.27661368716565699</c:v>
                </c:pt>
                <c:pt idx="232">
                  <c:v>0.27649609957710902</c:v>
                </c:pt>
                <c:pt idx="233">
                  <c:v>0.27653388262876399</c:v>
                </c:pt>
                <c:pt idx="234">
                  <c:v>0.27660512073127902</c:v>
                </c:pt>
                <c:pt idx="235">
                  <c:v>0.27669975392699397</c:v>
                </c:pt>
                <c:pt idx="236">
                  <c:v>0.27624643505723301</c:v>
                </c:pt>
                <c:pt idx="237">
                  <c:v>0.27618057702003002</c:v>
                </c:pt>
                <c:pt idx="238">
                  <c:v>0.27598095572833298</c:v>
                </c:pt>
                <c:pt idx="239">
                  <c:v>0.27596059277475099</c:v>
                </c:pt>
                <c:pt idx="240">
                  <c:v>0.27606059424581703</c:v>
                </c:pt>
                <c:pt idx="241">
                  <c:v>0.27610953270129401</c:v>
                </c:pt>
                <c:pt idx="242">
                  <c:v>0.27498148889295798</c:v>
                </c:pt>
                <c:pt idx="243">
                  <c:v>0.27428354275468397</c:v>
                </c:pt>
                <c:pt idx="244">
                  <c:v>0.274986462658946</c:v>
                </c:pt>
                <c:pt idx="245">
                  <c:v>0.27541177945387602</c:v>
                </c:pt>
                <c:pt idx="246">
                  <c:v>0.27509870123999702</c:v>
                </c:pt>
                <c:pt idx="247">
                  <c:v>0.27416773661756999</c:v>
                </c:pt>
                <c:pt idx="248">
                  <c:v>0.27276320995633102</c:v>
                </c:pt>
                <c:pt idx="249">
                  <c:v>0.27332919183677201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0.72470196212960802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0.16537725669080999</c:v>
                </c:pt>
                <c:pt idx="1">
                  <c:v>0.19708936741263372</c:v>
                </c:pt>
                <c:pt idx="2">
                  <c:v>0.23346244468167876</c:v>
                </c:pt>
                <c:pt idx="3">
                  <c:v>0.26944090650077251</c:v>
                </c:pt>
                <c:pt idx="4">
                  <c:v>0.30559843344040377</c:v>
                </c:pt>
                <c:pt idx="5">
                  <c:v>0.33811282967629253</c:v>
                </c:pt>
                <c:pt idx="6">
                  <c:v>0.36954722072614499</c:v>
                </c:pt>
                <c:pt idx="7">
                  <c:v>0.39890174713432003</c:v>
                </c:pt>
                <c:pt idx="8">
                  <c:v>0.42445293634388004</c:v>
                </c:pt>
                <c:pt idx="9">
                  <c:v>0.44228850708420003</c:v>
                </c:pt>
                <c:pt idx="10">
                  <c:v>0.45983860626752127</c:v>
                </c:pt>
                <c:pt idx="11">
                  <c:v>0.47385614778428625</c:v>
                </c:pt>
                <c:pt idx="12">
                  <c:v>0.48152770029536501</c:v>
                </c:pt>
                <c:pt idx="13">
                  <c:v>0.48670514436425499</c:v>
                </c:pt>
                <c:pt idx="14">
                  <c:v>0.49046273587010497</c:v>
                </c:pt>
                <c:pt idx="15">
                  <c:v>0.49499180950237631</c:v>
                </c:pt>
                <c:pt idx="16">
                  <c:v>0.49643749190159003</c:v>
                </c:pt>
                <c:pt idx="17">
                  <c:v>0.49617267216486749</c:v>
                </c:pt>
                <c:pt idx="18">
                  <c:v>0.49844426162149746</c:v>
                </c:pt>
                <c:pt idx="19">
                  <c:v>0.49786852868047377</c:v>
                </c:pt>
                <c:pt idx="20">
                  <c:v>0.49866801406660877</c:v>
                </c:pt>
                <c:pt idx="21">
                  <c:v>0.50024038047285746</c:v>
                </c:pt>
                <c:pt idx="22">
                  <c:v>0.50370345251884119</c:v>
                </c:pt>
                <c:pt idx="23">
                  <c:v>0.50836755395742994</c:v>
                </c:pt>
                <c:pt idx="24">
                  <c:v>0.51407629841318248</c:v>
                </c:pt>
                <c:pt idx="25">
                  <c:v>0.52174046890785875</c:v>
                </c:pt>
                <c:pt idx="26">
                  <c:v>0.52925555874976371</c:v>
                </c:pt>
                <c:pt idx="27">
                  <c:v>0.53910032839669753</c:v>
                </c:pt>
                <c:pt idx="28">
                  <c:v>0.55009306646828249</c:v>
                </c:pt>
                <c:pt idx="29">
                  <c:v>0.56505582323463877</c:v>
                </c:pt>
                <c:pt idx="30">
                  <c:v>0.58288577519795126</c:v>
                </c:pt>
                <c:pt idx="31">
                  <c:v>0.60351895440866743</c:v>
                </c:pt>
                <c:pt idx="32">
                  <c:v>0.62985760604188012</c:v>
                </c:pt>
                <c:pt idx="33">
                  <c:v>0.66083036948538498</c:v>
                </c:pt>
                <c:pt idx="34">
                  <c:v>0.69490318941474261</c:v>
                </c:pt>
                <c:pt idx="35">
                  <c:v>0.72944658933757367</c:v>
                </c:pt>
                <c:pt idx="36">
                  <c:v>0.76155546527289375</c:v>
                </c:pt>
                <c:pt idx="37">
                  <c:v>0.79146873244723004</c:v>
                </c:pt>
                <c:pt idx="38">
                  <c:v>0.81824353199634636</c:v>
                </c:pt>
                <c:pt idx="39">
                  <c:v>0.84164368324228866</c:v>
                </c:pt>
                <c:pt idx="40">
                  <c:v>0.86005387778294251</c:v>
                </c:pt>
                <c:pt idx="41">
                  <c:v>0.87411939728759136</c:v>
                </c:pt>
                <c:pt idx="42">
                  <c:v>0.88341633499033245</c:v>
                </c:pt>
                <c:pt idx="43">
                  <c:v>0.88934080763136125</c:v>
                </c:pt>
                <c:pt idx="44">
                  <c:v>0.8919228329039387</c:v>
                </c:pt>
                <c:pt idx="45">
                  <c:v>0.89144347590670869</c:v>
                </c:pt>
                <c:pt idx="46">
                  <c:v>0.89264160985992003</c:v>
                </c:pt>
                <c:pt idx="47">
                  <c:v>0.89211809962201627</c:v>
                </c:pt>
                <c:pt idx="48">
                  <c:v>0.8899121381273376</c:v>
                </c:pt>
                <c:pt idx="49">
                  <c:v>0.88882186513425743</c:v>
                </c:pt>
                <c:pt idx="50">
                  <c:v>0.88756895403030378</c:v>
                </c:pt>
                <c:pt idx="51">
                  <c:v>0.88831144971533615</c:v>
                </c:pt>
                <c:pt idx="52">
                  <c:v>0.89006947643159506</c:v>
                </c:pt>
                <c:pt idx="53">
                  <c:v>0.89097802911096746</c:v>
                </c:pt>
                <c:pt idx="54">
                  <c:v>0.89092535318552002</c:v>
                </c:pt>
                <c:pt idx="55">
                  <c:v>0.89395023488423375</c:v>
                </c:pt>
                <c:pt idx="56">
                  <c:v>0.89530398774685616</c:v>
                </c:pt>
                <c:pt idx="57">
                  <c:v>0.89670086410684369</c:v>
                </c:pt>
                <c:pt idx="58">
                  <c:v>0.89932006660415242</c:v>
                </c:pt>
                <c:pt idx="59">
                  <c:v>0.90062760160507871</c:v>
                </c:pt>
                <c:pt idx="60">
                  <c:v>0.90062155252022003</c:v>
                </c:pt>
                <c:pt idx="61">
                  <c:v>0.90168309932305002</c:v>
                </c:pt>
                <c:pt idx="62">
                  <c:v>0.90539433381557122</c:v>
                </c:pt>
                <c:pt idx="63">
                  <c:v>0.90587745266201003</c:v>
                </c:pt>
                <c:pt idx="64">
                  <c:v>0.90414276857580367</c:v>
                </c:pt>
                <c:pt idx="65">
                  <c:v>0.90356604806715368</c:v>
                </c:pt>
                <c:pt idx="66">
                  <c:v>0.90493402675864132</c:v>
                </c:pt>
                <c:pt idx="67">
                  <c:v>0.90121566475378745</c:v>
                </c:pt>
                <c:pt idx="68">
                  <c:v>0.89882763089358375</c:v>
                </c:pt>
                <c:pt idx="69">
                  <c:v>0.89591982672604753</c:v>
                </c:pt>
                <c:pt idx="70">
                  <c:v>0.89166305339917373</c:v>
                </c:pt>
                <c:pt idx="71">
                  <c:v>0.89023902330792004</c:v>
                </c:pt>
                <c:pt idx="72">
                  <c:v>0.8872731513878912</c:v>
                </c:pt>
                <c:pt idx="73">
                  <c:v>0.88383106109663134</c:v>
                </c:pt>
                <c:pt idx="74">
                  <c:v>0.88184583071442624</c:v>
                </c:pt>
                <c:pt idx="75">
                  <c:v>0.88166772811030492</c:v>
                </c:pt>
                <c:pt idx="76">
                  <c:v>0.88161279417412497</c:v>
                </c:pt>
                <c:pt idx="77">
                  <c:v>0.88137906041900993</c:v>
                </c:pt>
                <c:pt idx="78">
                  <c:v>0.8813012043880325</c:v>
                </c:pt>
                <c:pt idx="79">
                  <c:v>0.88571353729871005</c:v>
                </c:pt>
                <c:pt idx="80">
                  <c:v>0.893215848239995</c:v>
                </c:pt>
                <c:pt idx="81">
                  <c:v>0.89910885373913119</c:v>
                </c:pt>
                <c:pt idx="82">
                  <c:v>0.90749645649475508</c:v>
                </c:pt>
                <c:pt idx="83">
                  <c:v>0.9176776867897487</c:v>
                </c:pt>
                <c:pt idx="84">
                  <c:v>0.92550508520244257</c:v>
                </c:pt>
                <c:pt idx="85">
                  <c:v>0.93715394683948383</c:v>
                </c:pt>
                <c:pt idx="86">
                  <c:v>0.9522622585120224</c:v>
                </c:pt>
                <c:pt idx="87">
                  <c:v>0.96546330101128242</c:v>
                </c:pt>
                <c:pt idx="88">
                  <c:v>0.9798131264824862</c:v>
                </c:pt>
                <c:pt idx="89">
                  <c:v>0.9931025574051412</c:v>
                </c:pt>
                <c:pt idx="90">
                  <c:v>1.0085565353460599</c:v>
                </c:pt>
                <c:pt idx="91">
                  <c:v>1.0245158594744512</c:v>
                </c:pt>
                <c:pt idx="92">
                  <c:v>1.0403187470142212</c:v>
                </c:pt>
                <c:pt idx="93">
                  <c:v>1.0572309535748774</c:v>
                </c:pt>
                <c:pt idx="94">
                  <c:v>1.07224576347135</c:v>
                </c:pt>
                <c:pt idx="95">
                  <c:v>1.0856500849552437</c:v>
                </c:pt>
                <c:pt idx="96">
                  <c:v>1.100430834049565</c:v>
                </c:pt>
                <c:pt idx="97">
                  <c:v>1.1141424450018962</c:v>
                </c:pt>
                <c:pt idx="98">
                  <c:v>1.1264403582343538</c:v>
                </c:pt>
                <c:pt idx="99">
                  <c:v>1.1353562067977037</c:v>
                </c:pt>
                <c:pt idx="100">
                  <c:v>1.1401371437913725</c:v>
                </c:pt>
                <c:pt idx="101">
                  <c:v>1.150322336204475</c:v>
                </c:pt>
                <c:pt idx="102">
                  <c:v>1.1630345983922374</c:v>
                </c:pt>
                <c:pt idx="103">
                  <c:v>1.1731689002219425</c:v>
                </c:pt>
                <c:pt idx="104">
                  <c:v>1.1843673764179787</c:v>
                </c:pt>
                <c:pt idx="105">
                  <c:v>1.1962837638049262</c:v>
                </c:pt>
                <c:pt idx="106">
                  <c:v>1.2023009651755188</c:v>
                </c:pt>
                <c:pt idx="107">
                  <c:v>1.2106570247997337</c:v>
                </c:pt>
                <c:pt idx="108">
                  <c:v>1.2201404321573275</c:v>
                </c:pt>
                <c:pt idx="109">
                  <c:v>1.227230440984495</c:v>
                </c:pt>
                <c:pt idx="110">
                  <c:v>1.2326047787875098</c:v>
                </c:pt>
                <c:pt idx="111">
                  <c:v>1.2403806436053051</c:v>
                </c:pt>
                <c:pt idx="112">
                  <c:v>1.243854204979445</c:v>
                </c:pt>
                <c:pt idx="113">
                  <c:v>1.24512024831128</c:v>
                </c:pt>
                <c:pt idx="114">
                  <c:v>1.2475074502375199</c:v>
                </c:pt>
                <c:pt idx="115">
                  <c:v>1.2496505431624687</c:v>
                </c:pt>
                <c:pt idx="116">
                  <c:v>1.25</c:v>
                </c:pt>
                <c:pt idx="117">
                  <c:v>1.2477819520215774</c:v>
                </c:pt>
                <c:pt idx="118">
                  <c:v>1.2419361176883976</c:v>
                </c:pt>
                <c:pt idx="119">
                  <c:v>1.2394007715235025</c:v>
                </c:pt>
                <c:pt idx="120">
                  <c:v>1.2366288953637963</c:v>
                </c:pt>
                <c:pt idx="121">
                  <c:v>1.2311368437043588</c:v>
                </c:pt>
                <c:pt idx="122">
                  <c:v>1.2265479131828201</c:v>
                </c:pt>
                <c:pt idx="123">
                  <c:v>1.2202324969726388</c:v>
                </c:pt>
                <c:pt idx="124">
                  <c:v>1.2122727055326301</c:v>
                </c:pt>
                <c:pt idx="125">
                  <c:v>1.2026728432295088</c:v>
                </c:pt>
                <c:pt idx="126">
                  <c:v>1.1917566183539825</c:v>
                </c:pt>
                <c:pt idx="127">
                  <c:v>1.1832991498968524</c:v>
                </c:pt>
                <c:pt idx="128">
                  <c:v>1.174630491166855</c:v>
                </c:pt>
                <c:pt idx="129">
                  <c:v>1.1681404553231387</c:v>
                </c:pt>
                <c:pt idx="130">
                  <c:v>1.164770145655005</c:v>
                </c:pt>
                <c:pt idx="131">
                  <c:v>1.1550903186504813</c:v>
                </c:pt>
                <c:pt idx="132">
                  <c:v>1.14826253397352</c:v>
                </c:pt>
                <c:pt idx="133">
                  <c:v>1.1405461061073914</c:v>
                </c:pt>
                <c:pt idx="134">
                  <c:v>1.1334950802783264</c:v>
                </c:pt>
                <c:pt idx="135">
                  <c:v>1.1230531626908262</c:v>
                </c:pt>
                <c:pt idx="136">
                  <c:v>1.1171065152254651</c:v>
                </c:pt>
                <c:pt idx="137">
                  <c:v>1.1175518663581061</c:v>
                </c:pt>
                <c:pt idx="138">
                  <c:v>1.1141971512807949</c:v>
                </c:pt>
                <c:pt idx="139">
                  <c:v>1.1091330390721512</c:v>
                </c:pt>
                <c:pt idx="140">
                  <c:v>1.1027852005592824</c:v>
                </c:pt>
                <c:pt idx="141">
                  <c:v>1.1026630770986336</c:v>
                </c:pt>
                <c:pt idx="142">
                  <c:v>1.1001312323030688</c:v>
                </c:pt>
                <c:pt idx="143">
                  <c:v>1.0962455593378888</c:v>
                </c:pt>
                <c:pt idx="144">
                  <c:v>1.0931125631522511</c:v>
                </c:pt>
                <c:pt idx="145">
                  <c:v>1.0911205916333926</c:v>
                </c:pt>
                <c:pt idx="146">
                  <c:v>1.0853691183989262</c:v>
                </c:pt>
                <c:pt idx="147">
                  <c:v>1.0806169456304424</c:v>
                </c:pt>
                <c:pt idx="148">
                  <c:v>1.0801048140761214</c:v>
                </c:pt>
                <c:pt idx="149">
                  <c:v>1.0777774938726288</c:v>
                </c:pt>
                <c:pt idx="150">
                  <c:v>1.0765134314206062</c:v>
                </c:pt>
                <c:pt idx="151">
                  <c:v>1.0744069467868851</c:v>
                </c:pt>
                <c:pt idx="152">
                  <c:v>1.0726618988917638</c:v>
                </c:pt>
                <c:pt idx="153">
                  <c:v>1.0700126308815712</c:v>
                </c:pt>
                <c:pt idx="154">
                  <c:v>1.0640369127199614</c:v>
                </c:pt>
                <c:pt idx="155">
                  <c:v>1.057241559004245</c:v>
                </c:pt>
                <c:pt idx="156">
                  <c:v>1.0518013086932412</c:v>
                </c:pt>
                <c:pt idx="157">
                  <c:v>1.0436144700106236</c:v>
                </c:pt>
                <c:pt idx="158">
                  <c:v>1.0372693241783899</c:v>
                </c:pt>
                <c:pt idx="159">
                  <c:v>1.0306789911783425</c:v>
                </c:pt>
                <c:pt idx="160">
                  <c:v>1.0207189444895988</c:v>
                </c:pt>
                <c:pt idx="161">
                  <c:v>1.0136528981221551</c:v>
                </c:pt>
                <c:pt idx="162">
                  <c:v>1.0061981044168824</c:v>
                </c:pt>
                <c:pt idx="163">
                  <c:v>0.99545678256923498</c:v>
                </c:pt>
                <c:pt idx="164">
                  <c:v>0.98617096137645366</c:v>
                </c:pt>
                <c:pt idx="165">
                  <c:v>0.97677648475930245</c:v>
                </c:pt>
                <c:pt idx="166">
                  <c:v>0.96600805566143755</c:v>
                </c:pt>
                <c:pt idx="167">
                  <c:v>0.95537219177757493</c:v>
                </c:pt>
                <c:pt idx="168">
                  <c:v>0.94478807095595507</c:v>
                </c:pt>
                <c:pt idx="169">
                  <c:v>0.9328539273543075</c:v>
                </c:pt>
                <c:pt idx="170">
                  <c:v>0.92039847979853118</c:v>
                </c:pt>
                <c:pt idx="171">
                  <c:v>0.90557959825016365</c:v>
                </c:pt>
                <c:pt idx="172">
                  <c:v>0.89410326980609245</c:v>
                </c:pt>
                <c:pt idx="173">
                  <c:v>0.88331094018748502</c:v>
                </c:pt>
                <c:pt idx="174">
                  <c:v>0.8695911628650963</c:v>
                </c:pt>
                <c:pt idx="175">
                  <c:v>0.85630885888501873</c:v>
                </c:pt>
                <c:pt idx="176">
                  <c:v>0.84357262356539742</c:v>
                </c:pt>
                <c:pt idx="177">
                  <c:v>0.82937422156704743</c:v>
                </c:pt>
                <c:pt idx="178">
                  <c:v>0.81581448892220254</c:v>
                </c:pt>
                <c:pt idx="179">
                  <c:v>0.80384263193549499</c:v>
                </c:pt>
                <c:pt idx="180">
                  <c:v>0.78915995241838877</c:v>
                </c:pt>
                <c:pt idx="181">
                  <c:v>0.77526890060468001</c:v>
                </c:pt>
                <c:pt idx="182">
                  <c:v>0.76070087751291871</c:v>
                </c:pt>
                <c:pt idx="183">
                  <c:v>0.74600563855515878</c:v>
                </c:pt>
                <c:pt idx="184">
                  <c:v>0.73082653256858132</c:v>
                </c:pt>
                <c:pt idx="185">
                  <c:v>0.71601305288129491</c:v>
                </c:pt>
                <c:pt idx="186">
                  <c:v>0.70057369336347752</c:v>
                </c:pt>
                <c:pt idx="187">
                  <c:v>0.68543587597171118</c:v>
                </c:pt>
                <c:pt idx="188">
                  <c:v>0.66910202825665377</c:v>
                </c:pt>
                <c:pt idx="189">
                  <c:v>0.65371246920636006</c:v>
                </c:pt>
                <c:pt idx="190">
                  <c:v>0.63989829615676241</c:v>
                </c:pt>
                <c:pt idx="191">
                  <c:v>0.62523237068533866</c:v>
                </c:pt>
                <c:pt idx="192">
                  <c:v>0.60946888580808756</c:v>
                </c:pt>
                <c:pt idx="193">
                  <c:v>0.59615537317286371</c:v>
                </c:pt>
                <c:pt idx="194">
                  <c:v>0.58264294382629378</c:v>
                </c:pt>
                <c:pt idx="195">
                  <c:v>0.56938900056350505</c:v>
                </c:pt>
                <c:pt idx="196">
                  <c:v>0.55557812916924876</c:v>
                </c:pt>
                <c:pt idx="197">
                  <c:v>0.5430185971240562</c:v>
                </c:pt>
                <c:pt idx="198">
                  <c:v>0.52951100821257502</c:v>
                </c:pt>
                <c:pt idx="199">
                  <c:v>0.51857317410389248</c:v>
                </c:pt>
                <c:pt idx="200">
                  <c:v>0.50778919417648372</c:v>
                </c:pt>
                <c:pt idx="201">
                  <c:v>0.49584072725465878</c:v>
                </c:pt>
                <c:pt idx="202">
                  <c:v>0.48553856531658002</c:v>
                </c:pt>
                <c:pt idx="203">
                  <c:v>0.47468498421428501</c:v>
                </c:pt>
                <c:pt idx="204">
                  <c:v>0.46353113011323499</c:v>
                </c:pt>
                <c:pt idx="205">
                  <c:v>0.45438732514300129</c:v>
                </c:pt>
                <c:pt idx="206">
                  <c:v>0.44451145579594126</c:v>
                </c:pt>
                <c:pt idx="207">
                  <c:v>0.43512264187833877</c:v>
                </c:pt>
                <c:pt idx="208">
                  <c:v>0.42818651381085876</c:v>
                </c:pt>
                <c:pt idx="209">
                  <c:v>0.42009179659299872</c:v>
                </c:pt>
                <c:pt idx="210">
                  <c:v>0.4116895551590275</c:v>
                </c:pt>
                <c:pt idx="211">
                  <c:v>0.40500397653587994</c:v>
                </c:pt>
                <c:pt idx="212">
                  <c:v>0.39912193347761998</c:v>
                </c:pt>
                <c:pt idx="213">
                  <c:v>0.39266820553227499</c:v>
                </c:pt>
                <c:pt idx="214">
                  <c:v>0.38718370248517497</c:v>
                </c:pt>
                <c:pt idx="215">
                  <c:v>0.38247231663571751</c:v>
                </c:pt>
                <c:pt idx="216">
                  <c:v>0.37880643246532625</c:v>
                </c:pt>
                <c:pt idx="217">
                  <c:v>0.37441125415109877</c:v>
                </c:pt>
                <c:pt idx="218">
                  <c:v>0.37063082547361376</c:v>
                </c:pt>
                <c:pt idx="219">
                  <c:v>0.36690894860402001</c:v>
                </c:pt>
                <c:pt idx="220">
                  <c:v>0.36335971375620624</c:v>
                </c:pt>
                <c:pt idx="221">
                  <c:v>0.36156899433678502</c:v>
                </c:pt>
                <c:pt idx="222">
                  <c:v>0.35950613503741002</c:v>
                </c:pt>
                <c:pt idx="223">
                  <c:v>0.35610817326179001</c:v>
                </c:pt>
                <c:pt idx="224">
                  <c:v>0.35360073172291001</c:v>
                </c:pt>
                <c:pt idx="225">
                  <c:v>0.35233558271624621</c:v>
                </c:pt>
                <c:pt idx="226">
                  <c:v>0.35199643203563002</c:v>
                </c:pt>
                <c:pt idx="227">
                  <c:v>0.35031475984874999</c:v>
                </c:pt>
                <c:pt idx="228">
                  <c:v>0.34870375930899372</c:v>
                </c:pt>
                <c:pt idx="229">
                  <c:v>0.34876143442810126</c:v>
                </c:pt>
                <c:pt idx="230">
                  <c:v>0.34836912704253498</c:v>
                </c:pt>
                <c:pt idx="231">
                  <c:v>0.34576710895707125</c:v>
                </c:pt>
                <c:pt idx="232">
                  <c:v>0.34562012447138629</c:v>
                </c:pt>
                <c:pt idx="233">
                  <c:v>0.34566735328595499</c:v>
                </c:pt>
                <c:pt idx="234">
                  <c:v>0.34575640091409876</c:v>
                </c:pt>
                <c:pt idx="235">
                  <c:v>0.34587469240874247</c:v>
                </c:pt>
                <c:pt idx="236">
                  <c:v>0.34530804382154123</c:v>
                </c:pt>
                <c:pt idx="237">
                  <c:v>0.34522572127503753</c:v>
                </c:pt>
                <c:pt idx="238">
                  <c:v>0.34497619466041624</c:v>
                </c:pt>
                <c:pt idx="239">
                  <c:v>0.34495074096843875</c:v>
                </c:pt>
                <c:pt idx="240">
                  <c:v>0.34507574280727127</c:v>
                </c:pt>
                <c:pt idx="241">
                  <c:v>0.34513691587661754</c:v>
                </c:pt>
                <c:pt idx="242">
                  <c:v>0.34372686111619749</c:v>
                </c:pt>
                <c:pt idx="243">
                  <c:v>0.34285442844335495</c:v>
                </c:pt>
                <c:pt idx="244">
                  <c:v>0.34373307832368249</c:v>
                </c:pt>
                <c:pt idx="245">
                  <c:v>0.34426472431734501</c:v>
                </c:pt>
                <c:pt idx="246">
                  <c:v>0.34387337654999628</c:v>
                </c:pt>
                <c:pt idx="247">
                  <c:v>0.34270967077196246</c:v>
                </c:pt>
                <c:pt idx="248">
                  <c:v>0.34095401244541379</c:v>
                </c:pt>
                <c:pt idx="249">
                  <c:v>0.341661489795965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9.9226354014485985E-2</c:v>
                </c:pt>
                <c:pt idx="1">
                  <c:v>0.11825362044758024</c:v>
                </c:pt>
                <c:pt idx="2">
                  <c:v>0.14007746680900723</c:v>
                </c:pt>
                <c:pt idx="3">
                  <c:v>0.1616645439004635</c:v>
                </c:pt>
                <c:pt idx="4">
                  <c:v>0.18335906006424224</c:v>
                </c:pt>
                <c:pt idx="5">
                  <c:v>0.20286769780577552</c:v>
                </c:pt>
                <c:pt idx="6">
                  <c:v>0.22172833243568701</c:v>
                </c:pt>
                <c:pt idx="7">
                  <c:v>0.23934104828059199</c:v>
                </c:pt>
                <c:pt idx="8">
                  <c:v>0.254671761806328</c:v>
                </c:pt>
                <c:pt idx="9">
                  <c:v>0.26537310425052002</c:v>
                </c:pt>
                <c:pt idx="10">
                  <c:v>0.27590316376051272</c:v>
                </c:pt>
                <c:pt idx="11">
                  <c:v>0.28431368867057177</c:v>
                </c:pt>
                <c:pt idx="12">
                  <c:v>0.28891662017721903</c:v>
                </c:pt>
                <c:pt idx="13">
                  <c:v>0.29202308661855297</c:v>
                </c:pt>
                <c:pt idx="14">
                  <c:v>0.29427764152206298</c:v>
                </c:pt>
                <c:pt idx="15">
                  <c:v>0.29699508570142574</c:v>
                </c:pt>
                <c:pt idx="16">
                  <c:v>0.29786249514095398</c:v>
                </c:pt>
                <c:pt idx="17">
                  <c:v>0.29770360329892054</c:v>
                </c:pt>
                <c:pt idx="18">
                  <c:v>0.29906655697289852</c:v>
                </c:pt>
                <c:pt idx="19">
                  <c:v>0.29872111720828426</c:v>
                </c:pt>
                <c:pt idx="20">
                  <c:v>0.29920080843996522</c:v>
                </c:pt>
                <c:pt idx="21">
                  <c:v>0.30014422828371451</c:v>
                </c:pt>
                <c:pt idx="22">
                  <c:v>0.30222207151130476</c:v>
                </c:pt>
                <c:pt idx="23">
                  <c:v>0.30502053237445798</c:v>
                </c:pt>
                <c:pt idx="24">
                  <c:v>0.30844577904790949</c:v>
                </c:pt>
                <c:pt idx="25">
                  <c:v>0.31304428134471529</c:v>
                </c:pt>
                <c:pt idx="26">
                  <c:v>0.31755333524985824</c:v>
                </c:pt>
                <c:pt idx="27">
                  <c:v>0.32346019703801848</c:v>
                </c:pt>
                <c:pt idx="28">
                  <c:v>0.33005583988096954</c:v>
                </c:pt>
                <c:pt idx="29">
                  <c:v>0.33903349394078325</c:v>
                </c:pt>
                <c:pt idx="30">
                  <c:v>0.34973146511877073</c:v>
                </c:pt>
                <c:pt idx="31">
                  <c:v>0.36211137264520049</c:v>
                </c:pt>
                <c:pt idx="32">
                  <c:v>0.37791456362512804</c:v>
                </c:pt>
                <c:pt idx="33">
                  <c:v>0.39649822169123095</c:v>
                </c:pt>
                <c:pt idx="34">
                  <c:v>0.41694191364884553</c:v>
                </c:pt>
                <c:pt idx="35">
                  <c:v>0.43766795360254424</c:v>
                </c:pt>
                <c:pt idx="36">
                  <c:v>0.45693327916373622</c:v>
                </c:pt>
                <c:pt idx="37">
                  <c:v>0.47488123946833799</c:v>
                </c:pt>
                <c:pt idx="38">
                  <c:v>0.49094611919780778</c:v>
                </c:pt>
                <c:pt idx="39">
                  <c:v>0.50498620994537324</c:v>
                </c:pt>
                <c:pt idx="40">
                  <c:v>0.51603232666976551</c:v>
                </c:pt>
                <c:pt idx="41">
                  <c:v>0.52447163837255473</c:v>
                </c:pt>
                <c:pt idx="42">
                  <c:v>0.53004980099419952</c:v>
                </c:pt>
                <c:pt idx="43">
                  <c:v>0.53360448457881671</c:v>
                </c:pt>
                <c:pt idx="44">
                  <c:v>0.53515369974236326</c:v>
                </c:pt>
                <c:pt idx="45">
                  <c:v>0.53486608554402526</c:v>
                </c:pt>
                <c:pt idx="46">
                  <c:v>0.53558496591595206</c:v>
                </c:pt>
                <c:pt idx="47">
                  <c:v>0.53527085977320976</c:v>
                </c:pt>
                <c:pt idx="48">
                  <c:v>0.53394728287640247</c:v>
                </c:pt>
                <c:pt idx="49">
                  <c:v>0.53329311908055455</c:v>
                </c:pt>
                <c:pt idx="50">
                  <c:v>0.53254137241818222</c:v>
                </c:pt>
                <c:pt idx="51">
                  <c:v>0.53298686982920174</c:v>
                </c:pt>
                <c:pt idx="52">
                  <c:v>0.53404168585895695</c:v>
                </c:pt>
                <c:pt idx="53">
                  <c:v>0.53458681746658043</c:v>
                </c:pt>
                <c:pt idx="54">
                  <c:v>0.53455521191131206</c:v>
                </c:pt>
                <c:pt idx="55">
                  <c:v>0.53637014093054025</c:v>
                </c:pt>
                <c:pt idx="56">
                  <c:v>0.53718239264811374</c:v>
                </c:pt>
                <c:pt idx="57">
                  <c:v>0.53802051846410626</c:v>
                </c:pt>
                <c:pt idx="58">
                  <c:v>0.5395920399624915</c:v>
                </c:pt>
                <c:pt idx="59">
                  <c:v>0.54037656096304731</c:v>
                </c:pt>
                <c:pt idx="60">
                  <c:v>0.54037293151213206</c:v>
                </c:pt>
                <c:pt idx="61">
                  <c:v>0.54100985959382997</c:v>
                </c:pt>
                <c:pt idx="62">
                  <c:v>0.54323660028934273</c:v>
                </c:pt>
                <c:pt idx="63">
                  <c:v>0.54352647159720602</c:v>
                </c:pt>
                <c:pt idx="64">
                  <c:v>0.54248566114548225</c:v>
                </c:pt>
                <c:pt idx="65">
                  <c:v>0.54213962884029221</c:v>
                </c:pt>
                <c:pt idx="66">
                  <c:v>0.54296041605518475</c:v>
                </c:pt>
                <c:pt idx="67">
                  <c:v>0.54072939885227256</c:v>
                </c:pt>
                <c:pt idx="68">
                  <c:v>0.53929657853615021</c:v>
                </c:pt>
                <c:pt idx="69">
                  <c:v>0.53755189603562847</c:v>
                </c:pt>
                <c:pt idx="70">
                  <c:v>0.53499783203950424</c:v>
                </c:pt>
                <c:pt idx="71">
                  <c:v>0.53414341398475207</c:v>
                </c:pt>
                <c:pt idx="72">
                  <c:v>0.53236389083273472</c:v>
                </c:pt>
                <c:pt idx="73">
                  <c:v>0.53029863665797872</c:v>
                </c:pt>
                <c:pt idx="74">
                  <c:v>0.52910749842865579</c:v>
                </c:pt>
                <c:pt idx="75">
                  <c:v>0.52900063686618304</c:v>
                </c:pt>
                <c:pt idx="76">
                  <c:v>0.52896767650447507</c:v>
                </c:pt>
                <c:pt idx="77">
                  <c:v>0.52882743625140605</c:v>
                </c:pt>
                <c:pt idx="78">
                  <c:v>0.5287807226328195</c:v>
                </c:pt>
                <c:pt idx="79">
                  <c:v>0.53142812237922599</c:v>
                </c:pt>
                <c:pt idx="80">
                  <c:v>0.53592950894399705</c:v>
                </c:pt>
                <c:pt idx="81">
                  <c:v>0.53946531224347871</c:v>
                </c:pt>
                <c:pt idx="82">
                  <c:v>0.544497873896853</c:v>
                </c:pt>
                <c:pt idx="83">
                  <c:v>0.55060661207384931</c:v>
                </c:pt>
                <c:pt idx="84">
                  <c:v>0.5553030511214655</c:v>
                </c:pt>
                <c:pt idx="85">
                  <c:v>0.56229236810369021</c:v>
                </c:pt>
                <c:pt idx="86">
                  <c:v>0.57135735510721353</c:v>
                </c:pt>
                <c:pt idx="87">
                  <c:v>0.57927798060676949</c:v>
                </c:pt>
                <c:pt idx="88">
                  <c:v>0.58788787588949176</c:v>
                </c:pt>
                <c:pt idx="89">
                  <c:v>0.59586153444308476</c:v>
                </c:pt>
                <c:pt idx="90">
                  <c:v>0.60513392120763598</c:v>
                </c:pt>
                <c:pt idx="91">
                  <c:v>0.61470951568467069</c:v>
                </c:pt>
                <c:pt idx="92">
                  <c:v>0.62419124820853278</c:v>
                </c:pt>
                <c:pt idx="93">
                  <c:v>0.6343385721449265</c:v>
                </c:pt>
                <c:pt idx="94">
                  <c:v>0.64334745808281002</c:v>
                </c:pt>
                <c:pt idx="95">
                  <c:v>0.65139005097314628</c:v>
                </c:pt>
                <c:pt idx="96">
                  <c:v>0.66025850042973899</c:v>
                </c:pt>
                <c:pt idx="97">
                  <c:v>0.66848546700113776</c:v>
                </c:pt>
                <c:pt idx="98">
                  <c:v>0.67586421494061222</c:v>
                </c:pt>
                <c:pt idx="99">
                  <c:v>0.68121372407862224</c:v>
                </c:pt>
                <c:pt idx="100">
                  <c:v>0.68408228627482348</c:v>
                </c:pt>
                <c:pt idx="101">
                  <c:v>0.69019340172268495</c:v>
                </c:pt>
                <c:pt idx="102">
                  <c:v>0.69782075903534246</c:v>
                </c:pt>
                <c:pt idx="103">
                  <c:v>0.70390134013316552</c:v>
                </c:pt>
                <c:pt idx="104">
                  <c:v>0.71062042585078733</c:v>
                </c:pt>
                <c:pt idx="105">
                  <c:v>0.71777025828295571</c:v>
                </c:pt>
                <c:pt idx="106">
                  <c:v>0.72138057910531117</c:v>
                </c:pt>
                <c:pt idx="107">
                  <c:v>0.72639421487984024</c:v>
                </c:pt>
                <c:pt idx="108">
                  <c:v>0.73208425929439658</c:v>
                </c:pt>
                <c:pt idx="109">
                  <c:v>0.73633826459069707</c:v>
                </c:pt>
                <c:pt idx="110">
                  <c:v>0.73956286727250597</c:v>
                </c:pt>
                <c:pt idx="111">
                  <c:v>0.74422838616318299</c:v>
                </c:pt>
                <c:pt idx="112">
                  <c:v>0.74631252298766704</c:v>
                </c:pt>
                <c:pt idx="113">
                  <c:v>0.74707214898676799</c:v>
                </c:pt>
                <c:pt idx="114">
                  <c:v>0.74850447014251198</c:v>
                </c:pt>
                <c:pt idx="115">
                  <c:v>0.74979032589748129</c:v>
                </c:pt>
                <c:pt idx="116">
                  <c:v>0.75</c:v>
                </c:pt>
                <c:pt idx="117">
                  <c:v>0.74866917121294652</c:v>
                </c:pt>
                <c:pt idx="118">
                  <c:v>0.74516167061303851</c:v>
                </c:pt>
                <c:pt idx="119">
                  <c:v>0.74364046291410157</c:v>
                </c:pt>
                <c:pt idx="120">
                  <c:v>0.74197733721827774</c:v>
                </c:pt>
                <c:pt idx="121">
                  <c:v>0.73868210622261521</c:v>
                </c:pt>
                <c:pt idx="122">
                  <c:v>0.73592874790969198</c:v>
                </c:pt>
                <c:pt idx="123">
                  <c:v>0.73213949818358326</c:v>
                </c:pt>
                <c:pt idx="124">
                  <c:v>0.72736362331957805</c:v>
                </c:pt>
                <c:pt idx="125">
                  <c:v>0.72160370593770529</c:v>
                </c:pt>
                <c:pt idx="126">
                  <c:v>0.71505397101238954</c:v>
                </c:pt>
                <c:pt idx="127">
                  <c:v>0.70997948993811144</c:v>
                </c:pt>
                <c:pt idx="128">
                  <c:v>0.70477829470011299</c:v>
                </c:pt>
                <c:pt idx="129">
                  <c:v>0.70088427319388324</c:v>
                </c:pt>
                <c:pt idx="130">
                  <c:v>0.69886208739300293</c:v>
                </c:pt>
                <c:pt idx="131">
                  <c:v>0.69305419119028877</c:v>
                </c:pt>
                <c:pt idx="132">
                  <c:v>0.68895752038411207</c:v>
                </c:pt>
                <c:pt idx="133">
                  <c:v>0.68432766366443476</c:v>
                </c:pt>
                <c:pt idx="134">
                  <c:v>0.68009704816699579</c:v>
                </c:pt>
                <c:pt idx="135">
                  <c:v>0.67383189761449569</c:v>
                </c:pt>
                <c:pt idx="136">
                  <c:v>0.670263909135279</c:v>
                </c:pt>
                <c:pt idx="137">
                  <c:v>0.67053111981486369</c:v>
                </c:pt>
                <c:pt idx="138">
                  <c:v>0.66851829076847702</c:v>
                </c:pt>
                <c:pt idx="139">
                  <c:v>0.66547982344329082</c:v>
                </c:pt>
                <c:pt idx="140">
                  <c:v>0.66167112033556952</c:v>
                </c:pt>
                <c:pt idx="141">
                  <c:v>0.66159784625918028</c:v>
                </c:pt>
                <c:pt idx="142">
                  <c:v>0.66007873938184125</c:v>
                </c:pt>
                <c:pt idx="143">
                  <c:v>0.65774733560273324</c:v>
                </c:pt>
                <c:pt idx="144">
                  <c:v>0.65586753789135077</c:v>
                </c:pt>
                <c:pt idx="145">
                  <c:v>0.65467235498003551</c:v>
                </c:pt>
                <c:pt idx="146">
                  <c:v>0.65122147103935579</c:v>
                </c:pt>
                <c:pt idx="147">
                  <c:v>0.64837016737826547</c:v>
                </c:pt>
                <c:pt idx="148">
                  <c:v>0.64806288844567272</c:v>
                </c:pt>
                <c:pt idx="149">
                  <c:v>0.64666649632357731</c:v>
                </c:pt>
                <c:pt idx="150">
                  <c:v>0.6459080588523638</c:v>
                </c:pt>
                <c:pt idx="151">
                  <c:v>0.64464416807213099</c:v>
                </c:pt>
                <c:pt idx="152">
                  <c:v>0.64359713933505824</c:v>
                </c:pt>
                <c:pt idx="153">
                  <c:v>0.64200757852894275</c:v>
                </c:pt>
                <c:pt idx="154">
                  <c:v>0.6384221476319768</c:v>
                </c:pt>
                <c:pt idx="155">
                  <c:v>0.63434493540254699</c:v>
                </c:pt>
                <c:pt idx="156">
                  <c:v>0.6310807852159448</c:v>
                </c:pt>
                <c:pt idx="157">
                  <c:v>0.62616868200637421</c:v>
                </c:pt>
                <c:pt idx="158">
                  <c:v>0.62236159450703399</c:v>
                </c:pt>
                <c:pt idx="159">
                  <c:v>0.61840739470700545</c:v>
                </c:pt>
                <c:pt idx="160">
                  <c:v>0.6124313666937593</c:v>
                </c:pt>
                <c:pt idx="161">
                  <c:v>0.60819173887329303</c:v>
                </c:pt>
                <c:pt idx="162">
                  <c:v>0.60371886265012953</c:v>
                </c:pt>
                <c:pt idx="163">
                  <c:v>0.59727406954154094</c:v>
                </c:pt>
                <c:pt idx="164">
                  <c:v>0.59170257682587224</c:v>
                </c:pt>
                <c:pt idx="165">
                  <c:v>0.58606589085558147</c:v>
                </c:pt>
                <c:pt idx="166">
                  <c:v>0.57960483339686253</c:v>
                </c:pt>
                <c:pt idx="167">
                  <c:v>0.573223315066545</c:v>
                </c:pt>
                <c:pt idx="168">
                  <c:v>0.56687284257357295</c:v>
                </c:pt>
                <c:pt idx="169">
                  <c:v>0.55971235641258454</c:v>
                </c:pt>
                <c:pt idx="170">
                  <c:v>0.5522390878791188</c:v>
                </c:pt>
                <c:pt idx="171">
                  <c:v>0.54334775895009824</c:v>
                </c:pt>
                <c:pt idx="172">
                  <c:v>0.53646196188365547</c:v>
                </c:pt>
                <c:pt idx="173">
                  <c:v>0.52998656411249101</c:v>
                </c:pt>
                <c:pt idx="174">
                  <c:v>0.52175469771905769</c:v>
                </c:pt>
                <c:pt idx="175">
                  <c:v>0.51378531533101124</c:v>
                </c:pt>
                <c:pt idx="176">
                  <c:v>0.50614357413923849</c:v>
                </c:pt>
                <c:pt idx="177">
                  <c:v>0.49762453294022846</c:v>
                </c:pt>
                <c:pt idx="178">
                  <c:v>0.48948869335332157</c:v>
                </c:pt>
                <c:pt idx="179">
                  <c:v>0.48230557916129696</c:v>
                </c:pt>
                <c:pt idx="180">
                  <c:v>0.47349597145103323</c:v>
                </c:pt>
                <c:pt idx="181">
                  <c:v>0.46516134036280804</c:v>
                </c:pt>
                <c:pt idx="182">
                  <c:v>0.45642052650775122</c:v>
                </c:pt>
                <c:pt idx="183">
                  <c:v>0.44760338313309522</c:v>
                </c:pt>
                <c:pt idx="184">
                  <c:v>0.43849591954114875</c:v>
                </c:pt>
                <c:pt idx="185">
                  <c:v>0.42960783172877698</c:v>
                </c:pt>
                <c:pt idx="186">
                  <c:v>0.42034421601808647</c:v>
                </c:pt>
                <c:pt idx="187">
                  <c:v>0.41126152558302675</c:v>
                </c:pt>
                <c:pt idx="188">
                  <c:v>0.40146121695399223</c:v>
                </c:pt>
                <c:pt idx="189">
                  <c:v>0.39222748152381604</c:v>
                </c:pt>
                <c:pt idx="190">
                  <c:v>0.38393897769405749</c:v>
                </c:pt>
                <c:pt idx="191">
                  <c:v>0.37513942241120324</c:v>
                </c:pt>
                <c:pt idx="192">
                  <c:v>0.36568133148485249</c:v>
                </c:pt>
                <c:pt idx="193">
                  <c:v>0.35769322390371827</c:v>
                </c:pt>
                <c:pt idx="194">
                  <c:v>0.34958576629577626</c:v>
                </c:pt>
                <c:pt idx="195">
                  <c:v>0.34163340033810302</c:v>
                </c:pt>
                <c:pt idx="196">
                  <c:v>0.33334687750154923</c:v>
                </c:pt>
                <c:pt idx="197">
                  <c:v>0.32581115827443374</c:v>
                </c:pt>
                <c:pt idx="198">
                  <c:v>0.31770660492754499</c:v>
                </c:pt>
                <c:pt idx="199">
                  <c:v>0.31114390446233553</c:v>
                </c:pt>
                <c:pt idx="200">
                  <c:v>0.30467351650589025</c:v>
                </c:pt>
                <c:pt idx="201">
                  <c:v>0.29750443635279522</c:v>
                </c:pt>
                <c:pt idx="202">
                  <c:v>0.29132313918994801</c:v>
                </c:pt>
                <c:pt idx="203">
                  <c:v>0.28481099052857101</c:v>
                </c:pt>
                <c:pt idx="204">
                  <c:v>0.27811867806794099</c:v>
                </c:pt>
                <c:pt idx="205">
                  <c:v>0.27263239508580073</c:v>
                </c:pt>
                <c:pt idx="206">
                  <c:v>0.26670687347756478</c:v>
                </c:pt>
                <c:pt idx="207">
                  <c:v>0.26107358512700324</c:v>
                </c:pt>
                <c:pt idx="208">
                  <c:v>0.25691190828651528</c:v>
                </c:pt>
                <c:pt idx="209">
                  <c:v>0.25205507795579923</c:v>
                </c:pt>
                <c:pt idx="210">
                  <c:v>0.24701373309541652</c:v>
                </c:pt>
                <c:pt idx="211">
                  <c:v>0.24300238592152798</c:v>
                </c:pt>
                <c:pt idx="212">
                  <c:v>0.23947316008657199</c:v>
                </c:pt>
                <c:pt idx="213">
                  <c:v>0.235600923319365</c:v>
                </c:pt>
                <c:pt idx="214">
                  <c:v>0.232310221491105</c:v>
                </c:pt>
                <c:pt idx="215">
                  <c:v>0.22948338998143053</c:v>
                </c:pt>
                <c:pt idx="216">
                  <c:v>0.22728385947919577</c:v>
                </c:pt>
                <c:pt idx="217">
                  <c:v>0.22464675249065924</c:v>
                </c:pt>
                <c:pt idx="218">
                  <c:v>0.22237849528416825</c:v>
                </c:pt>
                <c:pt idx="219">
                  <c:v>0.22014536916241201</c:v>
                </c:pt>
                <c:pt idx="220">
                  <c:v>0.21801582825372376</c:v>
                </c:pt>
                <c:pt idx="221">
                  <c:v>0.21694139660207101</c:v>
                </c:pt>
                <c:pt idx="222">
                  <c:v>0.215703681022446</c:v>
                </c:pt>
                <c:pt idx="223">
                  <c:v>0.21366490395707402</c:v>
                </c:pt>
                <c:pt idx="224">
                  <c:v>0.21216043903374598</c:v>
                </c:pt>
                <c:pt idx="225">
                  <c:v>0.21140134962974774</c:v>
                </c:pt>
                <c:pt idx="226">
                  <c:v>0.21119785922137801</c:v>
                </c:pt>
                <c:pt idx="227">
                  <c:v>0.21018885590925002</c:v>
                </c:pt>
                <c:pt idx="228">
                  <c:v>0.20922225558539626</c:v>
                </c:pt>
                <c:pt idx="229">
                  <c:v>0.20925686065686078</c:v>
                </c:pt>
                <c:pt idx="230">
                  <c:v>0.209021476225521</c:v>
                </c:pt>
                <c:pt idx="231">
                  <c:v>0.20746026537424272</c:v>
                </c:pt>
                <c:pt idx="232">
                  <c:v>0.20737207468283175</c:v>
                </c:pt>
                <c:pt idx="233">
                  <c:v>0.207400411971573</c:v>
                </c:pt>
                <c:pt idx="234">
                  <c:v>0.20745384054845928</c:v>
                </c:pt>
                <c:pt idx="235">
                  <c:v>0.20752481544524548</c:v>
                </c:pt>
                <c:pt idx="236">
                  <c:v>0.20718482629292476</c:v>
                </c:pt>
                <c:pt idx="237">
                  <c:v>0.2071354327650225</c:v>
                </c:pt>
                <c:pt idx="238">
                  <c:v>0.20698571679624972</c:v>
                </c:pt>
                <c:pt idx="239">
                  <c:v>0.20697044458106323</c:v>
                </c:pt>
                <c:pt idx="240">
                  <c:v>0.20704544568436278</c:v>
                </c:pt>
                <c:pt idx="241">
                  <c:v>0.20708214952597051</c:v>
                </c:pt>
                <c:pt idx="242">
                  <c:v>0.20623611666971847</c:v>
                </c:pt>
                <c:pt idx="243">
                  <c:v>0.20571265706601299</c:v>
                </c:pt>
                <c:pt idx="244">
                  <c:v>0.2062398469942095</c:v>
                </c:pt>
                <c:pt idx="245">
                  <c:v>0.20655883459040703</c:v>
                </c:pt>
                <c:pt idx="246">
                  <c:v>0.20632402592999777</c:v>
                </c:pt>
                <c:pt idx="247">
                  <c:v>0.20562580246317749</c:v>
                </c:pt>
                <c:pt idx="248">
                  <c:v>0.20457240746724825</c:v>
                </c:pt>
                <c:pt idx="249">
                  <c:v>0.20499689387757902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0.18256029687551295</c:v>
                </c:pt>
                <c:pt idx="1">
                  <c:v>0.21756736171484037</c:v>
                </c:pt>
                <c:pt idx="2">
                  <c:v>0.25771967719874955</c:v>
                </c:pt>
                <c:pt idx="3">
                  <c:v>0.29743637586849508</c:v>
                </c:pt>
                <c:pt idx="4">
                  <c:v>0.33735074489642353</c:v>
                </c:pt>
                <c:pt idx="5">
                  <c:v>0.37324345437974493</c:v>
                </c:pt>
                <c:pt idx="6">
                  <c:v>0.40794394389681971</c:v>
                </c:pt>
                <c:pt idx="7">
                  <c:v>0.44034846651951426</c:v>
                </c:pt>
                <c:pt idx="8">
                  <c:v>0.4685544773154286</c:v>
                </c:pt>
                <c:pt idx="9">
                  <c:v>0.48824320087059425</c:v>
                </c:pt>
                <c:pt idx="10">
                  <c:v>0.50761679178153762</c:v>
                </c:pt>
                <c:pt idx="11">
                  <c:v>0.5230907849531008</c:v>
                </c:pt>
                <c:pt idx="12">
                  <c:v>0.53155942769118325</c:v>
                </c:pt>
                <c:pt idx="13">
                  <c:v>0.53727481894380302</c:v>
                </c:pt>
                <c:pt idx="14">
                  <c:v>0.54142283200540198</c:v>
                </c:pt>
                <c:pt idx="15">
                  <c:v>0.54642248578744745</c:v>
                </c:pt>
                <c:pt idx="16">
                  <c:v>0.54801837758822625</c:v>
                </c:pt>
                <c:pt idx="17">
                  <c:v>0.54772604253126655</c:v>
                </c:pt>
                <c:pt idx="18">
                  <c:v>0.55023365484676756</c:v>
                </c:pt>
                <c:pt idx="19">
                  <c:v>0.54959810205832815</c:v>
                </c:pt>
                <c:pt idx="20">
                  <c:v>0.55048065563528892</c:v>
                </c:pt>
                <c:pt idx="21">
                  <c:v>0.55221639417434654</c:v>
                </c:pt>
                <c:pt idx="22">
                  <c:v>0.55603928659297019</c:v>
                </c:pt>
                <c:pt idx="23">
                  <c:v>0.56118799785063844</c:v>
                </c:pt>
                <c:pt idx="24">
                  <c:v>0.56748989270294636</c:v>
                </c:pt>
                <c:pt idx="25">
                  <c:v>0.57595038641780194</c:v>
                </c:pt>
                <c:pt idx="26">
                  <c:v>0.58424630969066971</c:v>
                </c:pt>
                <c:pt idx="27">
                  <c:v>0.59511397133519339</c:v>
                </c:pt>
                <c:pt idx="28">
                  <c:v>0.6072488777061178</c:v>
                </c:pt>
                <c:pt idx="29">
                  <c:v>0.62376629595335065</c:v>
                </c:pt>
                <c:pt idx="30">
                  <c:v>0.64344881692891687</c:v>
                </c:pt>
                <c:pt idx="31">
                  <c:v>0.66622582628055005</c:v>
                </c:pt>
                <c:pt idx="32">
                  <c:v>0.69530111848018894</c:v>
                </c:pt>
                <c:pt idx="33">
                  <c:v>0.72949201632458105</c:v>
                </c:pt>
                <c:pt idx="34">
                  <c:v>0.76710507295738639</c:v>
                </c:pt>
                <c:pt idx="35">
                  <c:v>0.80523760382160203</c:v>
                </c:pt>
                <c:pt idx="36">
                  <c:v>0.84068265860353186</c:v>
                </c:pt>
                <c:pt idx="37">
                  <c:v>0.87370397631757057</c:v>
                </c:pt>
                <c:pt idx="38">
                  <c:v>0.90326073310673216</c:v>
                </c:pt>
                <c:pt idx="39">
                  <c:v>0.92909220863046749</c:v>
                </c:pt>
                <c:pt idx="40">
                  <c:v>0.94941526059136316</c:v>
                </c:pt>
                <c:pt idx="41">
                  <c:v>0.96494221676332204</c:v>
                </c:pt>
                <c:pt idx="42">
                  <c:v>0.97520512558771233</c:v>
                </c:pt>
                <c:pt idx="43">
                  <c:v>0.98174516323145666</c:v>
                </c:pt>
                <c:pt idx="44">
                  <c:v>0.98459546628844297</c:v>
                </c:pt>
                <c:pt idx="45">
                  <c:v>0.9840663031043706</c:v>
                </c:pt>
                <c:pt idx="46">
                  <c:v>0.98538892566185943</c:v>
                </c:pt>
                <c:pt idx="47">
                  <c:v>0.98481102162377421</c:v>
                </c:pt>
                <c:pt idx="48">
                  <c:v>0.98237585615167167</c:v>
                </c:pt>
                <c:pt idx="49">
                  <c:v>0.98117230153192014</c:v>
                </c:pt>
                <c:pt idx="50">
                  <c:v>0.97978921036404543</c:v>
                </c:pt>
                <c:pt idx="51">
                  <c:v>0.98060885289168587</c:v>
                </c:pt>
                <c:pt idx="52">
                  <c:v>0.98254954223227242</c:v>
                </c:pt>
                <c:pt idx="53">
                  <c:v>0.98355249542058998</c:v>
                </c:pt>
                <c:pt idx="54">
                  <c:v>0.98349434635716804</c:v>
                </c:pt>
                <c:pt idx="55">
                  <c:v>0.98683351954204512</c:v>
                </c:pt>
                <c:pt idx="56">
                  <c:v>0.98832793013659548</c:v>
                </c:pt>
                <c:pt idx="57">
                  <c:v>0.98986994484938329</c:v>
                </c:pt>
                <c:pt idx="58">
                  <c:v>0.99276128792190588</c:v>
                </c:pt>
                <c:pt idx="59">
                  <c:v>0.99420467852301198</c:v>
                </c:pt>
                <c:pt idx="60">
                  <c:v>0.99419800092568256</c:v>
                </c:pt>
                <c:pt idx="61">
                  <c:v>0.99536984464440026</c:v>
                </c:pt>
                <c:pt idx="62">
                  <c:v>0.99946668410277884</c:v>
                </c:pt>
                <c:pt idx="63">
                  <c:v>0.99999999999999989</c:v>
                </c:pt>
                <c:pt idx="64">
                  <c:v>0.99808507863717233</c:v>
                </c:pt>
                <c:pt idx="65">
                  <c:v>0.99744843567078068</c:v>
                </c:pt>
                <c:pt idx="66">
                  <c:v>0.99895855018733892</c:v>
                </c:pt>
                <c:pt idx="67">
                  <c:v>0.99485384265330434</c:v>
                </c:pt>
                <c:pt idx="68">
                  <c:v>0.99221768711903602</c:v>
                </c:pt>
                <c:pt idx="69">
                  <c:v>0.98900775606380187</c:v>
                </c:pt>
                <c:pt idx="70">
                  <c:v>0.98430869515400132</c:v>
                </c:pt>
                <c:pt idx="71">
                  <c:v>0.98273670538091551</c:v>
                </c:pt>
                <c:pt idx="72">
                  <c:v>0.97946267321319425</c:v>
                </c:pt>
                <c:pt idx="73">
                  <c:v>0.97566294259715447</c:v>
                </c:pt>
                <c:pt idx="74">
                  <c:v>0.9734714426582044</c:v>
                </c:pt>
                <c:pt idx="75">
                  <c:v>0.97327483482389099</c:v>
                </c:pt>
                <c:pt idx="76">
                  <c:v>0.97321419313773516</c:v>
                </c:pt>
                <c:pt idx="77">
                  <c:v>0.97295617396038592</c:v>
                </c:pt>
                <c:pt idx="78">
                  <c:v>0.97287022852621197</c:v>
                </c:pt>
                <c:pt idx="79">
                  <c:v>0.97774101198341301</c:v>
                </c:pt>
                <c:pt idx="80">
                  <c:v>0.98602282860136581</c:v>
                </c:pt>
                <c:pt idx="81">
                  <c:v>0.99252812960186976</c:v>
                </c:pt>
                <c:pt idx="82">
                  <c:v>1.0017872216909554</c:v>
                </c:pt>
                <c:pt idx="83">
                  <c:v>1.0130263029431437</c:v>
                </c:pt>
                <c:pt idx="84">
                  <c:v>1.0216669842954527</c:v>
                </c:pt>
                <c:pt idx="85">
                  <c:v>1.0345261868319657</c:v>
                </c:pt>
                <c:pt idx="86">
                  <c:v>1.0512042834422095</c:v>
                </c:pt>
                <c:pt idx="87">
                  <c:v>1.0657769416538334</c:v>
                </c:pt>
                <c:pt idx="88">
                  <c:v>1.0816177437723049</c:v>
                </c:pt>
                <c:pt idx="89">
                  <c:v>1.0962879741479508</c:v>
                </c:pt>
                <c:pt idx="90">
                  <c:v>1.1133476524692356</c:v>
                </c:pt>
                <c:pt idx="91">
                  <c:v>1.1309651834956378</c:v>
                </c:pt>
                <c:pt idx="92">
                  <c:v>1.1484100238472017</c:v>
                </c:pt>
                <c:pt idx="93">
                  <c:v>1.1670794437681391</c:v>
                </c:pt>
                <c:pt idx="94">
                  <c:v>1.1836543235737353</c:v>
                </c:pt>
                <c:pt idx="95">
                  <c:v>1.19845138187837</c:v>
                </c:pt>
                <c:pt idx="96">
                  <c:v>1.2147678814787151</c:v>
                </c:pt>
                <c:pt idx="97">
                  <c:v>1.2299041572652889</c:v>
                </c:pt>
                <c:pt idx="98">
                  <c:v>1.2434798492049868</c:v>
                </c:pt>
                <c:pt idx="99">
                  <c:v>1.2533220729375123</c:v>
                </c:pt>
                <c:pt idx="100">
                  <c:v>1.2585997592069074</c:v>
                </c:pt>
                <c:pt idx="101">
                  <c:v>1.2698432142494986</c:v>
                </c:pt>
                <c:pt idx="102">
                  <c:v>1.2838763068608736</c:v>
                </c:pt>
                <c:pt idx="103">
                  <c:v>1.2950635836828372</c:v>
                </c:pt>
                <c:pt idx="104">
                  <c:v>1.3074256047963206</c:v>
                </c:pt>
                <c:pt idx="105">
                  <c:v>1.3205801295633626</c:v>
                </c:pt>
                <c:pt idx="106">
                  <c:v>1.3272225306441163</c:v>
                </c:pt>
                <c:pt idx="107">
                  <c:v>1.3364468022049769</c:v>
                </c:pt>
                <c:pt idx="108">
                  <c:v>1.3469155552683476</c:v>
                </c:pt>
                <c:pt idx="109">
                  <c:v>1.3547422307268577</c:v>
                </c:pt>
                <c:pt idx="110">
                  <c:v>1.3606749733812</c:v>
                </c:pt>
                <c:pt idx="111">
                  <c:v>1.3692587666911504</c:v>
                </c:pt>
                <c:pt idx="112">
                  <c:v>1.3730932383008949</c:v>
                </c:pt>
                <c:pt idx="113">
                  <c:v>1.3744908261623816</c:v>
                </c:pt>
                <c:pt idx="114">
                  <c:v>1.3771260633230207</c:v>
                </c:pt>
                <c:pt idx="115">
                  <c:v>1.3794918280505246</c:v>
                </c:pt>
                <c:pt idx="116">
                  <c:v>1.379877594178718</c:v>
                </c:pt>
                <c:pt idx="117">
                  <c:v>1.377429086412127</c:v>
                </c:pt>
                <c:pt idx="118">
                  <c:v>1.3709758577596185</c:v>
                </c:pt>
                <c:pt idx="119">
                  <c:v>1.3681770838664782</c:v>
                </c:pt>
                <c:pt idx="120">
                  <c:v>1.3651172040211845</c:v>
                </c:pt>
                <c:pt idx="121">
                  <c:v>1.3590545167964407</c:v>
                </c:pt>
                <c:pt idx="122">
                  <c:v>1.3539887868701095</c:v>
                </c:pt>
                <c:pt idx="123">
                  <c:v>1.3470171858090356</c:v>
                </c:pt>
                <c:pt idx="124">
                  <c:v>1.3382303555191128</c:v>
                </c:pt>
                <c:pt idx="125">
                  <c:v>1.3276330475996905</c:v>
                </c:pt>
                <c:pt idx="126">
                  <c:v>1.3155826043046865</c:v>
                </c:pt>
                <c:pt idx="127">
                  <c:v>1.3062463873227128</c:v>
                </c:pt>
                <c:pt idx="128">
                  <c:v>1.2966770369602285</c:v>
                </c:pt>
                <c:pt idx="129">
                  <c:v>1.2895126729233</c:v>
                </c:pt>
                <c:pt idx="130">
                  <c:v>1.2857921810860986</c:v>
                </c:pt>
                <c:pt idx="131">
                  <c:v>1.2751065999668438</c:v>
                </c:pt>
                <c:pt idx="132">
                  <c:v>1.2675693942919515</c:v>
                </c:pt>
                <c:pt idx="133">
                  <c:v>1.2590512135562975</c:v>
                </c:pt>
                <c:pt idx="134">
                  <c:v>1.2512675715102957</c:v>
                </c:pt>
                <c:pt idx="135">
                  <c:v>1.2397407170148942</c:v>
                </c:pt>
                <c:pt idx="136">
                  <c:v>1.233176200536549</c:v>
                </c:pt>
                <c:pt idx="137">
                  <c:v>1.2336678245761279</c:v>
                </c:pt>
                <c:pt idx="138">
                  <c:v>1.2299645476400995</c:v>
                </c:pt>
                <c:pt idx="139">
                  <c:v>1.2243742636632082</c:v>
                </c:pt>
                <c:pt idx="140">
                  <c:v>1.2173668715549102</c:v>
                </c:pt>
                <c:pt idx="141">
                  <c:v>1.2172320592132519</c:v>
                </c:pt>
                <c:pt idx="142">
                  <c:v>1.2144371504889815</c:v>
                </c:pt>
                <c:pt idx="143">
                  <c:v>1.2101477480386151</c:v>
                </c:pt>
                <c:pt idx="144">
                  <c:v>1.2066892270472482</c:v>
                </c:pt>
                <c:pt idx="145">
                  <c:v>1.2044902855535562</c:v>
                </c:pt>
                <c:pt idx="146">
                  <c:v>1.1981412223137493</c:v>
                </c:pt>
                <c:pt idx="147">
                  <c:v>1.1928952889322317</c:v>
                </c:pt>
                <c:pt idx="148">
                  <c:v>1.1923299458465679</c:v>
                </c:pt>
                <c:pt idx="149">
                  <c:v>1.1897608122439449</c:v>
                </c:pt>
                <c:pt idx="150">
                  <c:v>1.1883654110797941</c:v>
                </c:pt>
                <c:pt idx="151">
                  <c:v>1.1860400583209509</c:v>
                </c:pt>
                <c:pt idx="152">
                  <c:v>1.1841136963279537</c:v>
                </c:pt>
                <c:pt idx="153">
                  <c:v>1.1811891638733625</c:v>
                </c:pt>
                <c:pt idx="154">
                  <c:v>1.1745925561930965</c:v>
                </c:pt>
                <c:pt idx="155">
                  <c:v>1.1670911511236277</c:v>
                </c:pt>
                <c:pt idx="156">
                  <c:v>1.1610856475149254</c:v>
                </c:pt>
                <c:pt idx="157">
                  <c:v>1.1520481793026858</c:v>
                </c:pt>
                <c:pt idx="158">
                  <c:v>1.1450437596501291</c:v>
                </c:pt>
                <c:pt idx="159">
                  <c:v>1.1377686773741755</c:v>
                </c:pt>
                <c:pt idx="160">
                  <c:v>1.1267737611639583</c:v>
                </c:pt>
                <c:pt idx="161">
                  <c:v>1.1189735379144676</c:v>
                </c:pt>
                <c:pt idx="162">
                  <c:v>1.1107441756719634</c:v>
                </c:pt>
                <c:pt idx="163">
                  <c:v>1.0988868081924186</c:v>
                </c:pt>
                <c:pt idx="164">
                  <c:v>1.0886361709064436</c:v>
                </c:pt>
                <c:pt idx="165">
                  <c:v>1.0782655886720092</c:v>
                </c:pt>
                <c:pt idx="166">
                  <c:v>1.0663782974426925</c:v>
                </c:pt>
                <c:pt idx="167">
                  <c:v>1.0546373452282312</c:v>
                </c:pt>
                <c:pt idx="168">
                  <c:v>1.0429535122875642</c:v>
                </c:pt>
                <c:pt idx="169">
                  <c:v>1.0297793863982643</c:v>
                </c:pt>
                <c:pt idx="170">
                  <c:v>1.0160297919921173</c:v>
                </c:pt>
                <c:pt idx="171">
                  <c:v>0.99967119789661274</c:v>
                </c:pt>
                <c:pt idx="172">
                  <c:v>0.98700245510988482</c:v>
                </c:pt>
                <c:pt idx="173">
                  <c:v>0.97508878004611865</c:v>
                </c:pt>
                <c:pt idx="174">
                  <c:v>0.95994348938669016</c:v>
                </c:pt>
                <c:pt idx="175">
                  <c:v>0.94528112645774642</c:v>
                </c:pt>
                <c:pt idx="176">
                  <c:v>0.93122156985635995</c:v>
                </c:pt>
                <c:pt idx="177">
                  <c:v>0.9155479244238276</c:v>
                </c:pt>
                <c:pt idx="178">
                  <c:v>0.90057930741608738</c:v>
                </c:pt>
                <c:pt idx="179">
                  <c:v>0.88736354964275155</c:v>
                </c:pt>
                <c:pt idx="180">
                  <c:v>0.87115530925222229</c:v>
                </c:pt>
                <c:pt idx="181">
                  <c:v>0.85582094832637245</c:v>
                </c:pt>
                <c:pt idx="182">
                  <c:v>0.83973927740173271</c:v>
                </c:pt>
                <c:pt idx="183">
                  <c:v>0.82351717261860058</c:v>
                </c:pt>
                <c:pt idx="184">
                  <c:v>0.80676092601816674</c:v>
                </c:pt>
                <c:pt idx="185">
                  <c:v>0.79040829504832044</c:v>
                </c:pt>
                <c:pt idx="186">
                  <c:v>0.77336475403463534</c:v>
                </c:pt>
                <c:pt idx="187">
                  <c:v>0.75665408599970163</c:v>
                </c:pt>
                <c:pt idx="188">
                  <c:v>0.73862311760871358</c:v>
                </c:pt>
                <c:pt idx="189">
                  <c:v>0.72163455143448108</c:v>
                </c:pt>
                <c:pt idx="190">
                  <c:v>0.70638505713588329</c:v>
                </c:pt>
                <c:pt idx="191">
                  <c:v>0.69019531157115321</c:v>
                </c:pt>
                <c:pt idx="192">
                  <c:v>0.67279396790051815</c:v>
                </c:pt>
                <c:pt idx="193">
                  <c:v>0.65809715367238963</c:v>
                </c:pt>
                <c:pt idx="194">
                  <c:v>0.64318075487378568</c:v>
                </c:pt>
                <c:pt idx="195">
                  <c:v>0.62854969939951522</c:v>
                </c:pt>
                <c:pt idx="196">
                  <c:v>0.61330384980510078</c:v>
                </c:pt>
                <c:pt idx="197">
                  <c:v>0.59943935631507617</c:v>
                </c:pt>
                <c:pt idx="198">
                  <c:v>0.58452830088281227</c:v>
                </c:pt>
                <c:pt idx="199">
                  <c:v>0.57245400311048056</c:v>
                </c:pt>
                <c:pt idx="200">
                  <c:v>0.56054954528815704</c:v>
                </c:pt>
                <c:pt idx="201">
                  <c:v>0.54735960785598758</c:v>
                </c:pt>
                <c:pt idx="202">
                  <c:v>0.53598702991202307</c:v>
                </c:pt>
                <c:pt idx="203">
                  <c:v>0.5240057392082963</c:v>
                </c:pt>
                <c:pt idx="204">
                  <c:v>0.51169297651807444</c:v>
                </c:pt>
                <c:pt idx="205">
                  <c:v>0.50159911123490197</c:v>
                </c:pt>
                <c:pt idx="206">
                  <c:v>0.49069711856686643</c:v>
                </c:pt>
                <c:pt idx="207">
                  <c:v>0.480332787398216</c:v>
                </c:pt>
                <c:pt idx="208">
                  <c:v>0.47267598122968019</c:v>
                </c:pt>
                <c:pt idx="209">
                  <c:v>0.46374020609356997</c:v>
                </c:pt>
                <c:pt idx="210">
                  <c:v>0.4544649543370764</c:v>
                </c:pt>
                <c:pt idx="211">
                  <c:v>0.44708473022011519</c:v>
                </c:pt>
                <c:pt idx="212">
                  <c:v>0.44059153068084528</c:v>
                </c:pt>
                <c:pt idx="213">
                  <c:v>0.43346724700827999</c:v>
                </c:pt>
                <c:pt idx="214">
                  <c:v>0.42741289271236144</c:v>
                </c:pt>
                <c:pt idx="215">
                  <c:v>0.42221198409540384</c:v>
                </c:pt>
                <c:pt idx="216">
                  <c:v>0.41816520695174192</c:v>
                </c:pt>
                <c:pt idx="217">
                  <c:v>0.41331336048916378</c:v>
                </c:pt>
                <c:pt idx="218">
                  <c:v>0.40914013742640198</c:v>
                </c:pt>
                <c:pt idx="219">
                  <c:v>0.40503154982588641</c:v>
                </c:pt>
                <c:pt idx="220">
                  <c:v>0.40111354211150524</c:v>
                </c:pt>
                <c:pt idx="221">
                  <c:v>0.39913676322804914</c:v>
                </c:pt>
                <c:pt idx="222">
                  <c:v>0.39685956856632848</c:v>
                </c:pt>
                <c:pt idx="223">
                  <c:v>0.39310855151028551</c:v>
                </c:pt>
                <c:pt idx="224">
                  <c:v>0.3903405815917147</c:v>
                </c:pt>
                <c:pt idx="225">
                  <c:v>0.38894398097764044</c:v>
                </c:pt>
                <c:pt idx="226">
                  <c:v>0.38856959183745421</c:v>
                </c:pt>
                <c:pt idx="227">
                  <c:v>0.38671319042031083</c:v>
                </c:pt>
                <c:pt idx="228">
                  <c:v>0.38493480358109522</c:v>
                </c:pt>
                <c:pt idx="229">
                  <c:v>0.38499847126477366</c:v>
                </c:pt>
                <c:pt idx="230">
                  <c:v>0.38456540232767472</c:v>
                </c:pt>
                <c:pt idx="231">
                  <c:v>0.38169302916305131</c:v>
                </c:pt>
                <c:pt idx="232">
                  <c:v>0.38153077268426044</c:v>
                </c:pt>
                <c:pt idx="233">
                  <c:v>0.38158290867067884</c:v>
                </c:pt>
                <c:pt idx="234">
                  <c:v>0.38168120853219112</c:v>
                </c:pt>
                <c:pt idx="235">
                  <c:v>0.3818117907586237</c:v>
                </c:pt>
                <c:pt idx="236">
                  <c:v>0.38118626620722218</c:v>
                </c:pt>
                <c:pt idx="237">
                  <c:v>0.38109539017728916</c:v>
                </c:pt>
                <c:pt idx="238">
                  <c:v>0.38081993722955537</c:v>
                </c:pt>
                <c:pt idx="239">
                  <c:v>0.38079183884615631</c:v>
                </c:pt>
                <c:pt idx="240">
                  <c:v>0.38092982863546526</c:v>
                </c:pt>
                <c:pt idx="241">
                  <c:v>0.38099735771367166</c:v>
                </c:pt>
                <c:pt idx="242">
                  <c:v>0.37944079533729674</c:v>
                </c:pt>
                <c:pt idx="243">
                  <c:v>0.37847771509914885</c:v>
                </c:pt>
                <c:pt idx="244">
                  <c:v>0.3794476585255423</c:v>
                </c:pt>
                <c:pt idx="245">
                  <c:v>0.38003454364129413</c:v>
                </c:pt>
                <c:pt idx="246">
                  <c:v>0.379602534028737</c:v>
                </c:pt>
                <c:pt idx="247">
                  <c:v>0.37831791680527688</c:v>
                </c:pt>
                <c:pt idx="248">
                  <c:v>0.37637984193500662</c:v>
                </c:pt>
                <c:pt idx="249">
                  <c:v>0.37716082765053827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0.13230180535264799</c:v>
                </c:pt>
                <c:pt idx="1">
                  <c:v>0.15767149393010699</c:v>
                </c:pt>
                <c:pt idx="2">
                  <c:v>0.186769955745343</c:v>
                </c:pt>
                <c:pt idx="3">
                  <c:v>0.215552725200618</c:v>
                </c:pt>
                <c:pt idx="4">
                  <c:v>0.24447874675232301</c:v>
                </c:pt>
                <c:pt idx="5">
                  <c:v>0.27049026374103402</c:v>
                </c:pt>
                <c:pt idx="6">
                  <c:v>0.295637776580916</c:v>
                </c:pt>
                <c:pt idx="7">
                  <c:v>0.31912139770745601</c:v>
                </c:pt>
                <c:pt idx="8">
                  <c:v>0.33956234907510402</c:v>
                </c:pt>
                <c:pt idx="9">
                  <c:v>0.35383080566736003</c:v>
                </c:pt>
                <c:pt idx="10">
                  <c:v>0.36787088501401699</c:v>
                </c:pt>
                <c:pt idx="11">
                  <c:v>0.37908491822742901</c:v>
                </c:pt>
                <c:pt idx="12">
                  <c:v>0.38522216023629202</c:v>
                </c:pt>
                <c:pt idx="13">
                  <c:v>0.38936411549140398</c:v>
                </c:pt>
                <c:pt idx="14">
                  <c:v>0.39237018869608398</c:v>
                </c:pt>
                <c:pt idx="15">
                  <c:v>0.39599344760190103</c:v>
                </c:pt>
                <c:pt idx="16">
                  <c:v>0.397149993521272</c:v>
                </c:pt>
                <c:pt idx="17">
                  <c:v>0.39693813773189401</c:v>
                </c:pt>
                <c:pt idx="18">
                  <c:v>0.39875540929719799</c:v>
                </c:pt>
                <c:pt idx="19">
                  <c:v>0.39829482294437901</c:v>
                </c:pt>
                <c:pt idx="20">
                  <c:v>0.39893441125328699</c:v>
                </c:pt>
                <c:pt idx="21">
                  <c:v>0.40019230437828601</c:v>
                </c:pt>
                <c:pt idx="22">
                  <c:v>0.40296276201507297</c:v>
                </c:pt>
                <c:pt idx="23">
                  <c:v>0.40669404316594399</c:v>
                </c:pt>
                <c:pt idx="24">
                  <c:v>0.41126103873054598</c:v>
                </c:pt>
                <c:pt idx="25">
                  <c:v>0.41739237512628702</c:v>
                </c:pt>
                <c:pt idx="26">
                  <c:v>0.423404446999811</c:v>
                </c:pt>
                <c:pt idx="27">
                  <c:v>0.43128026271735798</c:v>
                </c:pt>
                <c:pt idx="28">
                  <c:v>0.44007445317462601</c:v>
                </c:pt>
                <c:pt idx="29">
                  <c:v>0.45204465858771098</c:v>
                </c:pt>
                <c:pt idx="30">
                  <c:v>0.466308620158361</c:v>
                </c:pt>
                <c:pt idx="31">
                  <c:v>0.48281516352693399</c:v>
                </c:pt>
                <c:pt idx="32">
                  <c:v>0.50388608483350406</c:v>
                </c:pt>
                <c:pt idx="33">
                  <c:v>0.52866429558830796</c:v>
                </c:pt>
                <c:pt idx="34">
                  <c:v>0.55592255153179404</c:v>
                </c:pt>
                <c:pt idx="35">
                  <c:v>0.58355727147005898</c:v>
                </c:pt>
                <c:pt idx="36">
                  <c:v>0.60924437221831496</c:v>
                </c:pt>
                <c:pt idx="37">
                  <c:v>0.63317498595778399</c:v>
                </c:pt>
                <c:pt idx="38">
                  <c:v>0.65459482559707705</c:v>
                </c:pt>
                <c:pt idx="39">
                  <c:v>0.67331494659383095</c:v>
                </c:pt>
                <c:pt idx="40">
                  <c:v>0.68804310222635401</c:v>
                </c:pt>
                <c:pt idx="41">
                  <c:v>0.69929551783007304</c:v>
                </c:pt>
                <c:pt idx="42">
                  <c:v>0.70673306799226598</c:v>
                </c:pt>
                <c:pt idx="43">
                  <c:v>0.71147264610508898</c:v>
                </c:pt>
                <c:pt idx="44">
                  <c:v>0.71353826632315098</c:v>
                </c:pt>
                <c:pt idx="45">
                  <c:v>0.71315478072536698</c:v>
                </c:pt>
                <c:pt idx="46">
                  <c:v>0.71411328788793604</c:v>
                </c:pt>
                <c:pt idx="47">
                  <c:v>0.71369447969761302</c:v>
                </c:pt>
                <c:pt idx="48">
                  <c:v>0.71192971050187004</c:v>
                </c:pt>
                <c:pt idx="49">
                  <c:v>0.71105749210740599</c:v>
                </c:pt>
                <c:pt idx="50">
                  <c:v>0.710055163224243</c:v>
                </c:pt>
                <c:pt idx="51">
                  <c:v>0.71064915977226895</c:v>
                </c:pt>
                <c:pt idx="52">
                  <c:v>0.71205558114527601</c:v>
                </c:pt>
                <c:pt idx="53">
                  <c:v>0.71278242328877395</c:v>
                </c:pt>
                <c:pt idx="54">
                  <c:v>0.71274028254841604</c:v>
                </c:pt>
                <c:pt idx="55">
                  <c:v>0.715160187907387</c:v>
                </c:pt>
                <c:pt idx="56">
                  <c:v>0.71624319019748495</c:v>
                </c:pt>
                <c:pt idx="57">
                  <c:v>0.71736069128547497</c:v>
                </c:pt>
                <c:pt idx="58">
                  <c:v>0.71945605328332196</c:v>
                </c:pt>
                <c:pt idx="59">
                  <c:v>0.72050208128406301</c:v>
                </c:pt>
                <c:pt idx="60">
                  <c:v>0.72049724201617604</c:v>
                </c:pt>
                <c:pt idx="61">
                  <c:v>0.72134647945843999</c:v>
                </c:pt>
                <c:pt idx="62">
                  <c:v>0.72431546705245697</c:v>
                </c:pt>
                <c:pt idx="63">
                  <c:v>0.72470196212960802</c:v>
                </c:pt>
                <c:pt idx="64">
                  <c:v>0.72331421486064296</c:v>
                </c:pt>
                <c:pt idx="65">
                  <c:v>0.72285283845372295</c:v>
                </c:pt>
                <c:pt idx="66">
                  <c:v>0.72394722140691303</c:v>
                </c:pt>
                <c:pt idx="67">
                  <c:v>0.72097253180303</c:v>
                </c:pt>
                <c:pt idx="68">
                  <c:v>0.71906210471486698</c:v>
                </c:pt>
                <c:pt idx="69">
                  <c:v>0.716735861380838</c:v>
                </c:pt>
                <c:pt idx="70">
                  <c:v>0.71333044271933899</c:v>
                </c:pt>
                <c:pt idx="71">
                  <c:v>0.71219121864633606</c:v>
                </c:pt>
                <c:pt idx="72">
                  <c:v>0.70981852111031296</c:v>
                </c:pt>
                <c:pt idx="73">
                  <c:v>0.70706484887730503</c:v>
                </c:pt>
                <c:pt idx="74">
                  <c:v>0.70547666457154101</c:v>
                </c:pt>
                <c:pt idx="75">
                  <c:v>0.70533418248824398</c:v>
                </c:pt>
                <c:pt idx="76">
                  <c:v>0.70529023533930002</c:v>
                </c:pt>
                <c:pt idx="77">
                  <c:v>0.70510324833520799</c:v>
                </c:pt>
                <c:pt idx="78">
                  <c:v>0.705040963510426</c:v>
                </c:pt>
                <c:pt idx="79">
                  <c:v>0.70857082983896802</c:v>
                </c:pt>
                <c:pt idx="80">
                  <c:v>0.71457267859199602</c:v>
                </c:pt>
                <c:pt idx="81">
                  <c:v>0.71928708299130495</c:v>
                </c:pt>
                <c:pt idx="82">
                  <c:v>0.72599716519580404</c:v>
                </c:pt>
                <c:pt idx="83">
                  <c:v>0.73414214943179901</c:v>
                </c:pt>
                <c:pt idx="84">
                  <c:v>0.74040406816195403</c:v>
                </c:pt>
                <c:pt idx="85">
                  <c:v>0.74972315747158702</c:v>
                </c:pt>
                <c:pt idx="86">
                  <c:v>0.76180980680961796</c:v>
                </c:pt>
                <c:pt idx="87">
                  <c:v>0.77237064080902595</c:v>
                </c:pt>
                <c:pt idx="88">
                  <c:v>0.78385050118598898</c:v>
                </c:pt>
                <c:pt idx="89">
                  <c:v>0.79448204592411298</c:v>
                </c:pt>
                <c:pt idx="90">
                  <c:v>0.80684522827684801</c:v>
                </c:pt>
                <c:pt idx="91">
                  <c:v>0.81961268757956096</c:v>
                </c:pt>
                <c:pt idx="92">
                  <c:v>0.832254997611377</c:v>
                </c:pt>
                <c:pt idx="93">
                  <c:v>0.84578476285990201</c:v>
                </c:pt>
                <c:pt idx="94">
                  <c:v>0.85779661077708003</c:v>
                </c:pt>
                <c:pt idx="95">
                  <c:v>0.86852006796419501</c:v>
                </c:pt>
                <c:pt idx="96">
                  <c:v>0.88034466723965199</c:v>
                </c:pt>
                <c:pt idx="97">
                  <c:v>0.89131395600151697</c:v>
                </c:pt>
                <c:pt idx="98">
                  <c:v>0.90115228658748303</c:v>
                </c:pt>
                <c:pt idx="99">
                  <c:v>0.90828496543816295</c:v>
                </c:pt>
                <c:pt idx="100">
                  <c:v>0.91210971503309801</c:v>
                </c:pt>
                <c:pt idx="101">
                  <c:v>0.92025786896357997</c:v>
                </c:pt>
                <c:pt idx="102">
                  <c:v>0.93042767871378995</c:v>
                </c:pt>
                <c:pt idx="103">
                  <c:v>0.93853512017755403</c:v>
                </c:pt>
                <c:pt idx="104">
                  <c:v>0.94749390113438303</c:v>
                </c:pt>
                <c:pt idx="105">
                  <c:v>0.95702701104394095</c:v>
                </c:pt>
                <c:pt idx="106">
                  <c:v>0.96184077214041497</c:v>
                </c:pt>
                <c:pt idx="107">
                  <c:v>0.96852561983978702</c:v>
                </c:pt>
                <c:pt idx="108">
                  <c:v>0.97611234572586203</c:v>
                </c:pt>
                <c:pt idx="109">
                  <c:v>0.98178435278759602</c:v>
                </c:pt>
                <c:pt idx="110">
                  <c:v>0.98608382303000797</c:v>
                </c:pt>
                <c:pt idx="111">
                  <c:v>0.99230451488424398</c:v>
                </c:pt>
                <c:pt idx="112">
                  <c:v>0.99508336398355601</c:v>
                </c:pt>
                <c:pt idx="113">
                  <c:v>0.99609619864902399</c:v>
                </c:pt>
                <c:pt idx="114">
                  <c:v>0.99800596019001597</c:v>
                </c:pt>
                <c:pt idx="115">
                  <c:v>0.99972043452997505</c:v>
                </c:pt>
                <c:pt idx="116">
                  <c:v>1</c:v>
                </c:pt>
                <c:pt idx="117">
                  <c:v>0.99822556161726195</c:v>
                </c:pt>
                <c:pt idx="118">
                  <c:v>0.99354889415071801</c:v>
                </c:pt>
                <c:pt idx="119">
                  <c:v>0.99152061721880203</c:v>
                </c:pt>
                <c:pt idx="120">
                  <c:v>0.98930311629103695</c:v>
                </c:pt>
                <c:pt idx="121">
                  <c:v>0.98490947496348702</c:v>
                </c:pt>
                <c:pt idx="122">
                  <c:v>0.98123833054625598</c:v>
                </c:pt>
                <c:pt idx="123">
                  <c:v>0.97618599757811098</c:v>
                </c:pt>
                <c:pt idx="124">
                  <c:v>0.96981816442610402</c:v>
                </c:pt>
                <c:pt idx="125">
                  <c:v>0.96213827458360701</c:v>
                </c:pt>
                <c:pt idx="126">
                  <c:v>0.95340529468318602</c:v>
                </c:pt>
                <c:pt idx="127">
                  <c:v>0.94663931991748196</c:v>
                </c:pt>
                <c:pt idx="128">
                  <c:v>0.93970439293348396</c:v>
                </c:pt>
                <c:pt idx="129">
                  <c:v>0.93451236425851103</c:v>
                </c:pt>
                <c:pt idx="130">
                  <c:v>0.93181611652400398</c:v>
                </c:pt>
                <c:pt idx="131">
                  <c:v>0.92407225492038503</c:v>
                </c:pt>
                <c:pt idx="132">
                  <c:v>0.91861002717881601</c:v>
                </c:pt>
                <c:pt idx="133">
                  <c:v>0.91243688488591301</c:v>
                </c:pt>
                <c:pt idx="134">
                  <c:v>0.90679606422266101</c:v>
                </c:pt>
                <c:pt idx="135">
                  <c:v>0.89844253015266096</c:v>
                </c:pt>
                <c:pt idx="136">
                  <c:v>0.893685212180372</c:v>
                </c:pt>
                <c:pt idx="137">
                  <c:v>0.89404149308648495</c:v>
                </c:pt>
                <c:pt idx="138">
                  <c:v>0.89135772102463595</c:v>
                </c:pt>
                <c:pt idx="139">
                  <c:v>0.88730643125772102</c:v>
                </c:pt>
                <c:pt idx="140">
                  <c:v>0.88222816044742602</c:v>
                </c:pt>
                <c:pt idx="141">
                  <c:v>0.88213046167890696</c:v>
                </c:pt>
                <c:pt idx="142">
                  <c:v>0.880104985842455</c:v>
                </c:pt>
                <c:pt idx="143">
                  <c:v>0.87699644747031102</c:v>
                </c:pt>
                <c:pt idx="144">
                  <c:v>0.87449005052180095</c:v>
                </c:pt>
                <c:pt idx="145">
                  <c:v>0.87289647330671405</c:v>
                </c:pt>
                <c:pt idx="146">
                  <c:v>0.86829529471914102</c:v>
                </c:pt>
                <c:pt idx="147">
                  <c:v>0.864493556504354</c:v>
                </c:pt>
                <c:pt idx="148">
                  <c:v>0.86408385126089704</c:v>
                </c:pt>
                <c:pt idx="149">
                  <c:v>0.86222199509810304</c:v>
                </c:pt>
                <c:pt idx="150">
                  <c:v>0.86121074513648499</c:v>
                </c:pt>
                <c:pt idx="151">
                  <c:v>0.85952555742950798</c:v>
                </c:pt>
                <c:pt idx="152">
                  <c:v>0.85812951911341095</c:v>
                </c:pt>
                <c:pt idx="153">
                  <c:v>0.85601010470525696</c:v>
                </c:pt>
                <c:pt idx="154">
                  <c:v>0.85122953017596903</c:v>
                </c:pt>
                <c:pt idx="155">
                  <c:v>0.84579324720339599</c:v>
                </c:pt>
                <c:pt idx="156">
                  <c:v>0.84144104695459299</c:v>
                </c:pt>
                <c:pt idx="157">
                  <c:v>0.83489157600849895</c:v>
                </c:pt>
                <c:pt idx="158">
                  <c:v>0.82981545934271195</c:v>
                </c:pt>
                <c:pt idx="159">
                  <c:v>0.82454319294267397</c:v>
                </c:pt>
                <c:pt idx="160">
                  <c:v>0.81657515559167904</c:v>
                </c:pt>
                <c:pt idx="161">
                  <c:v>0.810922318497724</c:v>
                </c:pt>
                <c:pt idx="162">
                  <c:v>0.80495848353350596</c:v>
                </c:pt>
                <c:pt idx="163">
                  <c:v>0.79636542605538796</c:v>
                </c:pt>
                <c:pt idx="164">
                  <c:v>0.78893676910116295</c:v>
                </c:pt>
                <c:pt idx="165">
                  <c:v>0.78142118780744196</c:v>
                </c:pt>
                <c:pt idx="166">
                  <c:v>0.77280644452915004</c:v>
                </c:pt>
                <c:pt idx="167">
                  <c:v>0.76429775342205997</c:v>
                </c:pt>
                <c:pt idx="168">
                  <c:v>0.75583045676476401</c:v>
                </c:pt>
                <c:pt idx="169">
                  <c:v>0.74628314188344602</c:v>
                </c:pt>
                <c:pt idx="170">
                  <c:v>0.73631878383882499</c:v>
                </c:pt>
                <c:pt idx="171">
                  <c:v>0.72446367860013094</c:v>
                </c:pt>
                <c:pt idx="172">
                  <c:v>0.71528261584487396</c:v>
                </c:pt>
                <c:pt idx="173">
                  <c:v>0.70664875214998801</c:v>
                </c:pt>
                <c:pt idx="174">
                  <c:v>0.695672930292077</c:v>
                </c:pt>
                <c:pt idx="175">
                  <c:v>0.68504708710801498</c:v>
                </c:pt>
                <c:pt idx="176">
                  <c:v>0.67485809885231796</c:v>
                </c:pt>
                <c:pt idx="177">
                  <c:v>0.66349937725363795</c:v>
                </c:pt>
                <c:pt idx="178">
                  <c:v>0.65265159113776205</c:v>
                </c:pt>
                <c:pt idx="179">
                  <c:v>0.64307410554839595</c:v>
                </c:pt>
                <c:pt idx="180">
                  <c:v>0.63132796193471097</c:v>
                </c:pt>
                <c:pt idx="181">
                  <c:v>0.62021512048374405</c:v>
                </c:pt>
                <c:pt idx="182">
                  <c:v>0.60856070201033496</c:v>
                </c:pt>
                <c:pt idx="183">
                  <c:v>0.596804510844127</c:v>
                </c:pt>
                <c:pt idx="184">
                  <c:v>0.58466122605486504</c:v>
                </c:pt>
                <c:pt idx="185">
                  <c:v>0.57281044230503597</c:v>
                </c:pt>
                <c:pt idx="186">
                  <c:v>0.560458954690782</c:v>
                </c:pt>
                <c:pt idx="187">
                  <c:v>0.54834870077736897</c:v>
                </c:pt>
                <c:pt idx="188">
                  <c:v>0.53528162260532297</c:v>
                </c:pt>
                <c:pt idx="189">
                  <c:v>0.52296997536508805</c:v>
                </c:pt>
                <c:pt idx="190">
                  <c:v>0.51191863692540995</c:v>
                </c:pt>
                <c:pt idx="191">
                  <c:v>0.50018589654827095</c:v>
                </c:pt>
                <c:pt idx="192">
                  <c:v>0.48757510864647002</c:v>
                </c:pt>
                <c:pt idx="193">
                  <c:v>0.47692429853829099</c:v>
                </c:pt>
                <c:pt idx="194">
                  <c:v>0.46611435506103499</c:v>
                </c:pt>
                <c:pt idx="195">
                  <c:v>0.45551120045080401</c:v>
                </c:pt>
                <c:pt idx="196">
                  <c:v>0.444462503335399</c:v>
                </c:pt>
                <c:pt idx="197">
                  <c:v>0.43441487769924497</c:v>
                </c:pt>
                <c:pt idx="198">
                  <c:v>0.42360880657006</c:v>
                </c:pt>
                <c:pt idx="199">
                  <c:v>0.414858539283114</c:v>
                </c:pt>
                <c:pt idx="200">
                  <c:v>0.40623135534118698</c:v>
                </c:pt>
                <c:pt idx="201">
                  <c:v>0.396672581803727</c:v>
                </c:pt>
                <c:pt idx="202">
                  <c:v>0.38843085225326401</c:v>
                </c:pt>
                <c:pt idx="203">
                  <c:v>0.37974798737142801</c:v>
                </c:pt>
                <c:pt idx="204">
                  <c:v>0.37082490409058799</c:v>
                </c:pt>
                <c:pt idx="205">
                  <c:v>0.36350986011440101</c:v>
                </c:pt>
                <c:pt idx="206">
                  <c:v>0.35560916463675302</c:v>
                </c:pt>
                <c:pt idx="207">
                  <c:v>0.348098113502671</c:v>
                </c:pt>
                <c:pt idx="208">
                  <c:v>0.34254921104868702</c:v>
                </c:pt>
                <c:pt idx="209">
                  <c:v>0.33607343727439898</c:v>
                </c:pt>
                <c:pt idx="210">
                  <c:v>0.32935164412722201</c:v>
                </c:pt>
                <c:pt idx="211">
                  <c:v>0.32400318122870397</c:v>
                </c:pt>
                <c:pt idx="212">
                  <c:v>0.31929754678209599</c:v>
                </c:pt>
                <c:pt idx="213">
                  <c:v>0.31413456442582</c:v>
                </c:pt>
                <c:pt idx="214">
                  <c:v>0.30974696198814</c:v>
                </c:pt>
                <c:pt idx="215">
                  <c:v>0.30597785330857402</c:v>
                </c:pt>
                <c:pt idx="216">
                  <c:v>0.30304514597226101</c:v>
                </c:pt>
                <c:pt idx="217">
                  <c:v>0.29952900332087901</c:v>
                </c:pt>
                <c:pt idx="218">
                  <c:v>0.29650466037889101</c:v>
                </c:pt>
                <c:pt idx="219">
                  <c:v>0.29352715888321601</c:v>
                </c:pt>
                <c:pt idx="220">
                  <c:v>0.29068777100496501</c:v>
                </c:pt>
                <c:pt idx="221">
                  <c:v>0.28925519546942802</c:v>
                </c:pt>
                <c:pt idx="222">
                  <c:v>0.287604908029928</c:v>
                </c:pt>
                <c:pt idx="223">
                  <c:v>0.28488653860943203</c:v>
                </c:pt>
                <c:pt idx="224">
                  <c:v>0.282880585378328</c:v>
                </c:pt>
                <c:pt idx="225">
                  <c:v>0.28186846617299699</c:v>
                </c:pt>
                <c:pt idx="226">
                  <c:v>0.28159714562850402</c:v>
                </c:pt>
                <c:pt idx="227">
                  <c:v>0.280251807879</c:v>
                </c:pt>
                <c:pt idx="228">
                  <c:v>0.27896300744719499</c:v>
                </c:pt>
                <c:pt idx="229">
                  <c:v>0.27900914754248102</c:v>
                </c:pt>
                <c:pt idx="230">
                  <c:v>0.278695301634028</c:v>
                </c:pt>
                <c:pt idx="231">
                  <c:v>0.27661368716565699</c:v>
                </c:pt>
                <c:pt idx="232">
                  <c:v>0.27649609957710902</c:v>
                </c:pt>
                <c:pt idx="233">
                  <c:v>0.27653388262876399</c:v>
                </c:pt>
                <c:pt idx="234">
                  <c:v>0.27660512073127902</c:v>
                </c:pt>
                <c:pt idx="235">
                  <c:v>0.27669975392699397</c:v>
                </c:pt>
                <c:pt idx="236">
                  <c:v>0.27624643505723301</c:v>
                </c:pt>
                <c:pt idx="237">
                  <c:v>0.27618057702003002</c:v>
                </c:pt>
                <c:pt idx="238">
                  <c:v>0.27598095572833298</c:v>
                </c:pt>
                <c:pt idx="239">
                  <c:v>0.27596059277475099</c:v>
                </c:pt>
                <c:pt idx="240">
                  <c:v>0.27606059424581703</c:v>
                </c:pt>
                <c:pt idx="241">
                  <c:v>0.27610953270129401</c:v>
                </c:pt>
                <c:pt idx="242">
                  <c:v>0.27498148889295798</c:v>
                </c:pt>
                <c:pt idx="243">
                  <c:v>0.27428354275468397</c:v>
                </c:pt>
                <c:pt idx="244">
                  <c:v>0.274986462658946</c:v>
                </c:pt>
                <c:pt idx="245">
                  <c:v>0.27541177945387602</c:v>
                </c:pt>
                <c:pt idx="246">
                  <c:v>0.27509870123999702</c:v>
                </c:pt>
                <c:pt idx="247">
                  <c:v>0.27416773661756999</c:v>
                </c:pt>
                <c:pt idx="248">
                  <c:v>0.27276320995633102</c:v>
                </c:pt>
                <c:pt idx="249">
                  <c:v>0.27332919183677201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0.99999999999999989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0.22820037109439117</c:v>
                </c:pt>
                <c:pt idx="1">
                  <c:v>0.27195920214355046</c:v>
                </c:pt>
                <c:pt idx="2">
                  <c:v>0.32214959649843694</c:v>
                </c:pt>
                <c:pt idx="3">
                  <c:v>0.37179546983561884</c:v>
                </c:pt>
                <c:pt idx="4">
                  <c:v>0.42168843112052939</c:v>
                </c:pt>
                <c:pt idx="5">
                  <c:v>0.46655431797468117</c:v>
                </c:pt>
                <c:pt idx="6">
                  <c:v>0.50992992987102459</c:v>
                </c:pt>
                <c:pt idx="7">
                  <c:v>0.55043558314939278</c:v>
                </c:pt>
                <c:pt idx="8">
                  <c:v>0.5856930966442857</c:v>
                </c:pt>
                <c:pt idx="9">
                  <c:v>0.61030400108824279</c:v>
                </c:pt>
                <c:pt idx="10">
                  <c:v>0.63452098972692206</c:v>
                </c:pt>
                <c:pt idx="11">
                  <c:v>0.65386348119137594</c:v>
                </c:pt>
                <c:pt idx="12">
                  <c:v>0.66444928461397912</c:v>
                </c:pt>
                <c:pt idx="13">
                  <c:v>0.67159352367975378</c:v>
                </c:pt>
                <c:pt idx="14">
                  <c:v>0.67677854000675253</c:v>
                </c:pt>
                <c:pt idx="15">
                  <c:v>0.68302810723430929</c:v>
                </c:pt>
                <c:pt idx="16">
                  <c:v>0.68502297198528284</c:v>
                </c:pt>
                <c:pt idx="17">
                  <c:v>0.68465755316408317</c:v>
                </c:pt>
                <c:pt idx="18">
                  <c:v>0.68779206855845942</c:v>
                </c:pt>
                <c:pt idx="19">
                  <c:v>0.68699762757291016</c:v>
                </c:pt>
                <c:pt idx="20">
                  <c:v>0.68810081954411118</c:v>
                </c:pt>
                <c:pt idx="21">
                  <c:v>0.69027049271793317</c:v>
                </c:pt>
                <c:pt idx="22">
                  <c:v>0.69504910824121269</c:v>
                </c:pt>
                <c:pt idx="23">
                  <c:v>0.70148499731329805</c:v>
                </c:pt>
                <c:pt idx="24">
                  <c:v>0.70936236587868295</c:v>
                </c:pt>
                <c:pt idx="25">
                  <c:v>0.71993798302225243</c:v>
                </c:pt>
                <c:pt idx="26">
                  <c:v>0.73030788711333716</c:v>
                </c:pt>
                <c:pt idx="27">
                  <c:v>0.74389246416899169</c:v>
                </c:pt>
                <c:pt idx="28">
                  <c:v>0.75906109713264724</c:v>
                </c:pt>
                <c:pt idx="29">
                  <c:v>0.77970786994168828</c:v>
                </c:pt>
                <c:pt idx="30">
                  <c:v>0.80431102116114606</c:v>
                </c:pt>
                <c:pt idx="31">
                  <c:v>0.83278228285068756</c:v>
                </c:pt>
                <c:pt idx="32">
                  <c:v>0.86912639810023617</c:v>
                </c:pt>
                <c:pt idx="33">
                  <c:v>0.91186502040572637</c:v>
                </c:pt>
                <c:pt idx="34">
                  <c:v>0.95888134119673296</c:v>
                </c:pt>
                <c:pt idx="35">
                  <c:v>1.0065470047770027</c:v>
                </c:pt>
                <c:pt idx="36">
                  <c:v>1.0508533232544148</c:v>
                </c:pt>
                <c:pt idx="37">
                  <c:v>1.0921299703969631</c:v>
                </c:pt>
                <c:pt idx="38">
                  <c:v>1.1290759163834152</c:v>
                </c:pt>
                <c:pt idx="39">
                  <c:v>1.1613652607880844</c:v>
                </c:pt>
                <c:pt idx="40">
                  <c:v>1.186769075739204</c:v>
                </c:pt>
                <c:pt idx="41">
                  <c:v>1.2061777709541526</c:v>
                </c:pt>
                <c:pt idx="42">
                  <c:v>1.2190064069846405</c:v>
                </c:pt>
                <c:pt idx="43">
                  <c:v>1.2271814540393209</c:v>
                </c:pt>
                <c:pt idx="44">
                  <c:v>1.2307443328605536</c:v>
                </c:pt>
                <c:pt idx="45">
                  <c:v>1.2300828788804632</c:v>
                </c:pt>
                <c:pt idx="46">
                  <c:v>1.2317361570773242</c:v>
                </c:pt>
                <c:pt idx="47">
                  <c:v>1.2310137770297178</c:v>
                </c:pt>
                <c:pt idx="48">
                  <c:v>1.2279698201895897</c:v>
                </c:pt>
                <c:pt idx="49">
                  <c:v>1.2264653769149001</c:v>
                </c:pt>
                <c:pt idx="50">
                  <c:v>1.2247365129550567</c:v>
                </c:pt>
                <c:pt idx="51">
                  <c:v>1.2257610661146074</c:v>
                </c:pt>
                <c:pt idx="52">
                  <c:v>1.2281869277903406</c:v>
                </c:pt>
                <c:pt idx="53">
                  <c:v>1.2294406192757374</c:v>
                </c:pt>
                <c:pt idx="54">
                  <c:v>1.22936793294646</c:v>
                </c:pt>
                <c:pt idx="55">
                  <c:v>1.2335418994275564</c:v>
                </c:pt>
                <c:pt idx="56">
                  <c:v>1.2354099126707443</c:v>
                </c:pt>
                <c:pt idx="57">
                  <c:v>1.2373374310617291</c:v>
                </c:pt>
                <c:pt idx="58">
                  <c:v>1.2409516099023823</c:v>
                </c:pt>
                <c:pt idx="59">
                  <c:v>1.2427558481537651</c:v>
                </c:pt>
                <c:pt idx="60">
                  <c:v>1.2427475011571032</c:v>
                </c:pt>
                <c:pt idx="61">
                  <c:v>1.2442123058055004</c:v>
                </c:pt>
                <c:pt idx="62">
                  <c:v>1.2493333551284735</c:v>
                </c:pt>
                <c:pt idx="63">
                  <c:v>1.2499999999999998</c:v>
                </c:pt>
                <c:pt idx="64">
                  <c:v>1.2476063482964654</c:v>
                </c:pt>
                <c:pt idx="65">
                  <c:v>1.2468105445884758</c:v>
                </c:pt>
                <c:pt idx="66">
                  <c:v>1.2486981877341736</c:v>
                </c:pt>
                <c:pt idx="67">
                  <c:v>1.2435673033166303</c:v>
                </c:pt>
                <c:pt idx="68">
                  <c:v>1.2402721088987949</c:v>
                </c:pt>
                <c:pt idx="69">
                  <c:v>1.2362596950797524</c:v>
                </c:pt>
                <c:pt idx="70">
                  <c:v>1.2303858689425016</c:v>
                </c:pt>
                <c:pt idx="71">
                  <c:v>1.2284208817261444</c:v>
                </c:pt>
                <c:pt idx="72">
                  <c:v>1.2243283415164927</c:v>
                </c:pt>
                <c:pt idx="73">
                  <c:v>1.2195786782464431</c:v>
                </c:pt>
                <c:pt idx="74">
                  <c:v>1.2168393033227556</c:v>
                </c:pt>
                <c:pt idx="75">
                  <c:v>1.2165935435298638</c:v>
                </c:pt>
                <c:pt idx="76">
                  <c:v>1.2165177414221691</c:v>
                </c:pt>
                <c:pt idx="77">
                  <c:v>1.2161952174504824</c:v>
                </c:pt>
                <c:pt idx="78">
                  <c:v>1.216087785657765</c:v>
                </c:pt>
                <c:pt idx="79">
                  <c:v>1.2221762649792662</c:v>
                </c:pt>
                <c:pt idx="80">
                  <c:v>1.2325285357517073</c:v>
                </c:pt>
                <c:pt idx="81">
                  <c:v>1.2406601620023372</c:v>
                </c:pt>
                <c:pt idx="82">
                  <c:v>1.2522340271136942</c:v>
                </c:pt>
                <c:pt idx="83">
                  <c:v>1.2662828786789295</c:v>
                </c:pt>
                <c:pt idx="84">
                  <c:v>1.2770837303693159</c:v>
                </c:pt>
                <c:pt idx="85">
                  <c:v>1.2931577335399571</c:v>
                </c:pt>
                <c:pt idx="86">
                  <c:v>1.3140053543027619</c:v>
                </c:pt>
                <c:pt idx="87">
                  <c:v>1.3322211770672918</c:v>
                </c:pt>
                <c:pt idx="88">
                  <c:v>1.3520221797153811</c:v>
                </c:pt>
                <c:pt idx="89">
                  <c:v>1.3703599676849385</c:v>
                </c:pt>
                <c:pt idx="90">
                  <c:v>1.3916845655865444</c:v>
                </c:pt>
                <c:pt idx="91">
                  <c:v>1.4137064793695473</c:v>
                </c:pt>
                <c:pt idx="92">
                  <c:v>1.4355125298090021</c:v>
                </c:pt>
                <c:pt idx="93">
                  <c:v>1.4588493047101738</c:v>
                </c:pt>
                <c:pt idx="94">
                  <c:v>1.4795679044671692</c:v>
                </c:pt>
                <c:pt idx="95">
                  <c:v>1.4980642273479625</c:v>
                </c:pt>
                <c:pt idx="96">
                  <c:v>1.5184598518483938</c:v>
                </c:pt>
                <c:pt idx="97">
                  <c:v>1.5373801965816112</c:v>
                </c:pt>
                <c:pt idx="98">
                  <c:v>1.5543498115062335</c:v>
                </c:pt>
                <c:pt idx="99">
                  <c:v>1.5666525911718905</c:v>
                </c:pt>
                <c:pt idx="100">
                  <c:v>1.5732496990086342</c:v>
                </c:pt>
                <c:pt idx="101">
                  <c:v>1.5873040178118734</c:v>
                </c:pt>
                <c:pt idx="102">
                  <c:v>1.6048453835760921</c:v>
                </c:pt>
                <c:pt idx="103">
                  <c:v>1.6188294796035465</c:v>
                </c:pt>
                <c:pt idx="104">
                  <c:v>1.6342820059954009</c:v>
                </c:pt>
                <c:pt idx="105">
                  <c:v>1.6507251619542032</c:v>
                </c:pt>
                <c:pt idx="106">
                  <c:v>1.6590281633051454</c:v>
                </c:pt>
                <c:pt idx="107">
                  <c:v>1.6705585027562211</c:v>
                </c:pt>
                <c:pt idx="108">
                  <c:v>1.6836444440854346</c:v>
                </c:pt>
                <c:pt idx="109">
                  <c:v>1.6934277884085722</c:v>
                </c:pt>
                <c:pt idx="110">
                  <c:v>1.7008437167265</c:v>
                </c:pt>
                <c:pt idx="111">
                  <c:v>1.7115734583639379</c:v>
                </c:pt>
                <c:pt idx="112">
                  <c:v>1.7163665478761185</c:v>
                </c:pt>
                <c:pt idx="113">
                  <c:v>1.7181135327029771</c:v>
                </c:pt>
                <c:pt idx="114">
                  <c:v>1.7214075791537757</c:v>
                </c:pt>
                <c:pt idx="115">
                  <c:v>1.7243647850631558</c:v>
                </c:pt>
                <c:pt idx="116">
                  <c:v>1.7248469927233976</c:v>
                </c:pt>
                <c:pt idx="117">
                  <c:v>1.7217863580151587</c:v>
                </c:pt>
                <c:pt idx="118">
                  <c:v>1.7137198221995231</c:v>
                </c:pt>
                <c:pt idx="119">
                  <c:v>1.7102213548330978</c:v>
                </c:pt>
                <c:pt idx="120">
                  <c:v>1.7063965050264807</c:v>
                </c:pt>
                <c:pt idx="121">
                  <c:v>1.6988181459955509</c:v>
                </c:pt>
                <c:pt idx="122">
                  <c:v>1.6924859835876369</c:v>
                </c:pt>
                <c:pt idx="123">
                  <c:v>1.6837714822612946</c:v>
                </c:pt>
                <c:pt idx="124">
                  <c:v>1.6727879443988911</c:v>
                </c:pt>
                <c:pt idx="125">
                  <c:v>1.659541309499613</c:v>
                </c:pt>
                <c:pt idx="126">
                  <c:v>1.6444782553808581</c:v>
                </c:pt>
                <c:pt idx="127">
                  <c:v>1.6328079841533909</c:v>
                </c:pt>
                <c:pt idx="128">
                  <c:v>1.6208462962002856</c:v>
                </c:pt>
                <c:pt idx="129">
                  <c:v>1.6118908411541248</c:v>
                </c:pt>
                <c:pt idx="130">
                  <c:v>1.6072402263576233</c:v>
                </c:pt>
                <c:pt idx="131">
                  <c:v>1.5938832499585547</c:v>
                </c:pt>
                <c:pt idx="132">
                  <c:v>1.5844617428649395</c:v>
                </c:pt>
                <c:pt idx="133">
                  <c:v>1.5738140169453718</c:v>
                </c:pt>
                <c:pt idx="134">
                  <c:v>1.5640844643878695</c:v>
                </c:pt>
                <c:pt idx="135">
                  <c:v>1.5496758962686177</c:v>
                </c:pt>
                <c:pt idx="136">
                  <c:v>1.5414702506706863</c:v>
                </c:pt>
                <c:pt idx="137">
                  <c:v>1.5420847807201599</c:v>
                </c:pt>
                <c:pt idx="138">
                  <c:v>1.5374556845501244</c:v>
                </c:pt>
                <c:pt idx="139">
                  <c:v>1.5304678295790102</c:v>
                </c:pt>
                <c:pt idx="140">
                  <c:v>1.5217085894436377</c:v>
                </c:pt>
                <c:pt idx="141">
                  <c:v>1.521540074016565</c:v>
                </c:pt>
                <c:pt idx="142">
                  <c:v>1.5180464381112269</c:v>
                </c:pt>
                <c:pt idx="143">
                  <c:v>1.5126846850482689</c:v>
                </c:pt>
                <c:pt idx="144">
                  <c:v>1.5083615338090604</c:v>
                </c:pt>
                <c:pt idx="145">
                  <c:v>1.5056128569419451</c:v>
                </c:pt>
                <c:pt idx="146">
                  <c:v>1.4976765278921866</c:v>
                </c:pt>
                <c:pt idx="147">
                  <c:v>1.4911191111652897</c:v>
                </c:pt>
                <c:pt idx="148">
                  <c:v>1.49041243230821</c:v>
                </c:pt>
                <c:pt idx="149">
                  <c:v>1.4872010153049311</c:v>
                </c:pt>
                <c:pt idx="150">
                  <c:v>1.4854567638497427</c:v>
                </c:pt>
                <c:pt idx="151">
                  <c:v>1.4825500729011887</c:v>
                </c:pt>
                <c:pt idx="152">
                  <c:v>1.4801421204099421</c:v>
                </c:pt>
                <c:pt idx="153">
                  <c:v>1.4764864548417032</c:v>
                </c:pt>
                <c:pt idx="154">
                  <c:v>1.4682406952413707</c:v>
                </c:pt>
                <c:pt idx="155">
                  <c:v>1.4588639389045346</c:v>
                </c:pt>
                <c:pt idx="156">
                  <c:v>1.4513570593936567</c:v>
                </c:pt>
                <c:pt idx="157">
                  <c:v>1.4400602241283571</c:v>
                </c:pt>
                <c:pt idx="158">
                  <c:v>1.4313046995626613</c:v>
                </c:pt>
                <c:pt idx="159">
                  <c:v>1.4222108467177195</c:v>
                </c:pt>
                <c:pt idx="160">
                  <c:v>1.408467201454948</c:v>
                </c:pt>
                <c:pt idx="161">
                  <c:v>1.3987169223930844</c:v>
                </c:pt>
                <c:pt idx="162">
                  <c:v>1.3884302195899543</c:v>
                </c:pt>
                <c:pt idx="163">
                  <c:v>1.3736085102405231</c:v>
                </c:pt>
                <c:pt idx="164">
                  <c:v>1.3607952136330546</c:v>
                </c:pt>
                <c:pt idx="165">
                  <c:v>1.3478319858400114</c:v>
                </c:pt>
                <c:pt idx="166">
                  <c:v>1.3329728718033658</c:v>
                </c:pt>
                <c:pt idx="167">
                  <c:v>1.318296681535289</c:v>
                </c:pt>
                <c:pt idx="168">
                  <c:v>1.3036918903594552</c:v>
                </c:pt>
                <c:pt idx="169">
                  <c:v>1.2872242329978303</c:v>
                </c:pt>
                <c:pt idx="170">
                  <c:v>1.2700372399901467</c:v>
                </c:pt>
                <c:pt idx="171">
                  <c:v>1.2495889973707659</c:v>
                </c:pt>
                <c:pt idx="172">
                  <c:v>1.2337530688873559</c:v>
                </c:pt>
                <c:pt idx="173">
                  <c:v>1.2188609750576482</c:v>
                </c:pt>
                <c:pt idx="174">
                  <c:v>1.1999293617333626</c:v>
                </c:pt>
                <c:pt idx="175">
                  <c:v>1.1816014080721831</c:v>
                </c:pt>
                <c:pt idx="176">
                  <c:v>1.16402696232045</c:v>
                </c:pt>
                <c:pt idx="177">
                  <c:v>1.1444349055297844</c:v>
                </c:pt>
                <c:pt idx="178">
                  <c:v>1.1257241342701092</c:v>
                </c:pt>
                <c:pt idx="179">
                  <c:v>1.1092044370534395</c:v>
                </c:pt>
                <c:pt idx="180">
                  <c:v>1.0889441365652779</c:v>
                </c:pt>
                <c:pt idx="181">
                  <c:v>1.0697761854079655</c:v>
                </c:pt>
                <c:pt idx="182">
                  <c:v>1.0496740967521658</c:v>
                </c:pt>
                <c:pt idx="183">
                  <c:v>1.0293964657732508</c:v>
                </c:pt>
                <c:pt idx="184">
                  <c:v>1.0084511575227084</c:v>
                </c:pt>
                <c:pt idx="185">
                  <c:v>0.9880103688104005</c:v>
                </c:pt>
                <c:pt idx="186">
                  <c:v>0.96670594254329423</c:v>
                </c:pt>
                <c:pt idx="187">
                  <c:v>0.94581760749962707</c:v>
                </c:pt>
                <c:pt idx="188">
                  <c:v>0.92327889701089194</c:v>
                </c:pt>
                <c:pt idx="189">
                  <c:v>0.90204318929310134</c:v>
                </c:pt>
                <c:pt idx="190">
                  <c:v>0.88298132141985408</c:v>
                </c:pt>
                <c:pt idx="191">
                  <c:v>0.86274413946394146</c:v>
                </c:pt>
                <c:pt idx="192">
                  <c:v>0.84099245987564775</c:v>
                </c:pt>
                <c:pt idx="193">
                  <c:v>0.82262144209048704</c:v>
                </c:pt>
                <c:pt idx="194">
                  <c:v>0.80397594359223212</c:v>
                </c:pt>
                <c:pt idx="195">
                  <c:v>0.78568712424939402</c:v>
                </c:pt>
                <c:pt idx="196">
                  <c:v>0.76662981225637594</c:v>
                </c:pt>
                <c:pt idx="197">
                  <c:v>0.74929919539384526</c:v>
                </c:pt>
                <c:pt idx="198">
                  <c:v>0.73066037610351531</c:v>
                </c:pt>
                <c:pt idx="199">
                  <c:v>0.71556750388810064</c:v>
                </c:pt>
                <c:pt idx="200">
                  <c:v>0.70068693161019624</c:v>
                </c:pt>
                <c:pt idx="201">
                  <c:v>0.68419950981998445</c:v>
                </c:pt>
                <c:pt idx="202">
                  <c:v>0.66998378739002884</c:v>
                </c:pt>
                <c:pt idx="203">
                  <c:v>0.65500717401037034</c:v>
                </c:pt>
                <c:pt idx="204">
                  <c:v>0.63961622064759305</c:v>
                </c:pt>
                <c:pt idx="205">
                  <c:v>0.62699888904362744</c:v>
                </c:pt>
                <c:pt idx="206">
                  <c:v>0.613371398208583</c:v>
                </c:pt>
                <c:pt idx="207">
                  <c:v>0.60041598424776998</c:v>
                </c:pt>
                <c:pt idx="208">
                  <c:v>0.59084497653710022</c:v>
                </c:pt>
                <c:pt idx="209">
                  <c:v>0.57967525761696248</c:v>
                </c:pt>
                <c:pt idx="210">
                  <c:v>0.56808119292134551</c:v>
                </c:pt>
                <c:pt idx="211">
                  <c:v>0.55885591277514401</c:v>
                </c:pt>
                <c:pt idx="212">
                  <c:v>0.55073941335105658</c:v>
                </c:pt>
                <c:pt idx="213">
                  <c:v>0.54183405876034996</c:v>
                </c:pt>
                <c:pt idx="214">
                  <c:v>0.53426611589045181</c:v>
                </c:pt>
                <c:pt idx="215">
                  <c:v>0.52776498011925477</c:v>
                </c:pt>
                <c:pt idx="216">
                  <c:v>0.52270650868967738</c:v>
                </c:pt>
                <c:pt idx="217">
                  <c:v>0.51664170061145476</c:v>
                </c:pt>
                <c:pt idx="218">
                  <c:v>0.51142517178300251</c:v>
                </c:pt>
                <c:pt idx="219">
                  <c:v>0.50628943728235798</c:v>
                </c:pt>
                <c:pt idx="220">
                  <c:v>0.50139192763938156</c:v>
                </c:pt>
                <c:pt idx="221">
                  <c:v>0.49892095403506143</c:v>
                </c:pt>
                <c:pt idx="222">
                  <c:v>0.49607446070791061</c:v>
                </c:pt>
                <c:pt idx="223">
                  <c:v>0.49138568938785687</c:v>
                </c:pt>
                <c:pt idx="224">
                  <c:v>0.48792572698964337</c:v>
                </c:pt>
                <c:pt idx="225">
                  <c:v>0.48617997622205056</c:v>
                </c:pt>
                <c:pt idx="226">
                  <c:v>0.48571198979681773</c:v>
                </c:pt>
                <c:pt idx="227">
                  <c:v>0.48339148802538856</c:v>
                </c:pt>
                <c:pt idx="228">
                  <c:v>0.48116850447636905</c:v>
                </c:pt>
                <c:pt idx="229">
                  <c:v>0.48124808908096706</c:v>
                </c:pt>
                <c:pt idx="230">
                  <c:v>0.48070675290959342</c:v>
                </c:pt>
                <c:pt idx="231">
                  <c:v>0.47711628645381415</c:v>
                </c:pt>
                <c:pt idx="232">
                  <c:v>0.47691346585532557</c:v>
                </c:pt>
                <c:pt idx="233">
                  <c:v>0.47697863583834854</c:v>
                </c:pt>
                <c:pt idx="234">
                  <c:v>0.47710151066523887</c:v>
                </c:pt>
                <c:pt idx="235">
                  <c:v>0.47726473844827966</c:v>
                </c:pt>
                <c:pt idx="236">
                  <c:v>0.4764828327590277</c:v>
                </c:pt>
                <c:pt idx="237">
                  <c:v>0.47636923772161144</c:v>
                </c:pt>
                <c:pt idx="238">
                  <c:v>0.4760249215369442</c:v>
                </c:pt>
                <c:pt idx="239">
                  <c:v>0.47598979855769541</c:v>
                </c:pt>
                <c:pt idx="240">
                  <c:v>0.47616228579433156</c:v>
                </c:pt>
                <c:pt idx="241">
                  <c:v>0.47624669714208956</c:v>
                </c:pt>
                <c:pt idx="242">
                  <c:v>0.47430099417162092</c:v>
                </c:pt>
                <c:pt idx="243">
                  <c:v>0.47309714387393609</c:v>
                </c:pt>
                <c:pt idx="244">
                  <c:v>0.4743095731569279</c:v>
                </c:pt>
                <c:pt idx="245">
                  <c:v>0.47504317955161768</c:v>
                </c:pt>
                <c:pt idx="246">
                  <c:v>0.47450316753592126</c:v>
                </c:pt>
                <c:pt idx="247">
                  <c:v>0.47289739600659608</c:v>
                </c:pt>
                <c:pt idx="248">
                  <c:v>0.47047480241875828</c:v>
                </c:pt>
                <c:pt idx="249">
                  <c:v>0.47145103456317283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0.13692022265663473</c:v>
                </c:pt>
                <c:pt idx="1">
                  <c:v>0.16317552128613028</c:v>
                </c:pt>
                <c:pt idx="2">
                  <c:v>0.19328975789906216</c:v>
                </c:pt>
                <c:pt idx="3">
                  <c:v>0.22307728190137133</c:v>
                </c:pt>
                <c:pt idx="4">
                  <c:v>0.25301305867231766</c:v>
                </c:pt>
                <c:pt idx="5">
                  <c:v>0.2799325907848087</c:v>
                </c:pt>
                <c:pt idx="6">
                  <c:v>0.30595795792261476</c:v>
                </c:pt>
                <c:pt idx="7">
                  <c:v>0.33026134988963568</c:v>
                </c:pt>
                <c:pt idx="8">
                  <c:v>0.35141585798657143</c:v>
                </c:pt>
                <c:pt idx="9">
                  <c:v>0.36618240065294572</c:v>
                </c:pt>
                <c:pt idx="10">
                  <c:v>0.38071259383615319</c:v>
                </c:pt>
                <c:pt idx="11">
                  <c:v>0.3923180887148256</c:v>
                </c:pt>
                <c:pt idx="12">
                  <c:v>0.39866957076838744</c:v>
                </c:pt>
                <c:pt idx="13">
                  <c:v>0.40295611420785227</c:v>
                </c:pt>
                <c:pt idx="14">
                  <c:v>0.40606712400405148</c:v>
                </c:pt>
                <c:pt idx="15">
                  <c:v>0.40981686434058562</c:v>
                </c:pt>
                <c:pt idx="16">
                  <c:v>0.41101378319116966</c:v>
                </c:pt>
                <c:pt idx="17">
                  <c:v>0.41079453189844994</c:v>
                </c:pt>
                <c:pt idx="18">
                  <c:v>0.4126752411350757</c:v>
                </c:pt>
                <c:pt idx="19">
                  <c:v>0.41219857654374614</c:v>
                </c:pt>
                <c:pt idx="20">
                  <c:v>0.41286049172646666</c:v>
                </c:pt>
                <c:pt idx="21">
                  <c:v>0.4141622956307599</c:v>
                </c:pt>
                <c:pt idx="22">
                  <c:v>0.41702946494472765</c:v>
                </c:pt>
                <c:pt idx="23">
                  <c:v>0.42089099838797883</c:v>
                </c:pt>
                <c:pt idx="24">
                  <c:v>0.42561741952720977</c:v>
                </c:pt>
                <c:pt idx="25">
                  <c:v>0.43196278981335146</c:v>
                </c:pt>
                <c:pt idx="26">
                  <c:v>0.43818473226800225</c:v>
                </c:pt>
                <c:pt idx="27">
                  <c:v>0.44633547850139504</c:v>
                </c:pt>
                <c:pt idx="28">
                  <c:v>0.45543665827958835</c:v>
                </c:pt>
                <c:pt idx="29">
                  <c:v>0.46782472196501301</c:v>
                </c:pt>
                <c:pt idx="30">
                  <c:v>0.48258661269668768</c:v>
                </c:pt>
                <c:pt idx="31">
                  <c:v>0.49966936971041254</c:v>
                </c:pt>
                <c:pt idx="32">
                  <c:v>0.5214758388601417</c:v>
                </c:pt>
                <c:pt idx="33">
                  <c:v>0.54711901224343573</c:v>
                </c:pt>
                <c:pt idx="34">
                  <c:v>0.57532880471803982</c:v>
                </c:pt>
                <c:pt idx="35">
                  <c:v>0.60392820286620152</c:v>
                </c:pt>
                <c:pt idx="36">
                  <c:v>0.6305119939526489</c:v>
                </c:pt>
                <c:pt idx="37">
                  <c:v>0.6552779822381779</c:v>
                </c:pt>
                <c:pt idx="38">
                  <c:v>0.67744554983004912</c:v>
                </c:pt>
                <c:pt idx="39">
                  <c:v>0.69681915647285064</c:v>
                </c:pt>
                <c:pt idx="40">
                  <c:v>0.71206144544352235</c:v>
                </c:pt>
                <c:pt idx="41">
                  <c:v>0.7237066625724915</c:v>
                </c:pt>
                <c:pt idx="42">
                  <c:v>0.73140384419078419</c:v>
                </c:pt>
                <c:pt idx="43">
                  <c:v>0.73630887242359244</c:v>
                </c:pt>
                <c:pt idx="44">
                  <c:v>0.7384465997163322</c:v>
                </c:pt>
                <c:pt idx="45">
                  <c:v>0.738049727328278</c:v>
                </c:pt>
                <c:pt idx="46">
                  <c:v>0.73904169424639454</c:v>
                </c:pt>
                <c:pt idx="47">
                  <c:v>0.7386082662178306</c:v>
                </c:pt>
                <c:pt idx="48">
                  <c:v>0.73678189211375378</c:v>
                </c:pt>
                <c:pt idx="49">
                  <c:v>0.73587922614894008</c:v>
                </c:pt>
                <c:pt idx="50">
                  <c:v>0.73484190777303404</c:v>
                </c:pt>
                <c:pt idx="51">
                  <c:v>0.7354566396687644</c:v>
                </c:pt>
                <c:pt idx="52">
                  <c:v>0.73691215667420429</c:v>
                </c:pt>
                <c:pt idx="53">
                  <c:v>0.73766437156544251</c:v>
                </c:pt>
                <c:pt idx="54">
                  <c:v>0.737620759767876</c:v>
                </c:pt>
                <c:pt idx="55">
                  <c:v>0.74012513965653381</c:v>
                </c:pt>
                <c:pt idx="56">
                  <c:v>0.74124594760244666</c:v>
                </c:pt>
                <c:pt idx="57">
                  <c:v>0.74240245863703747</c:v>
                </c:pt>
                <c:pt idx="58">
                  <c:v>0.74457096594142946</c:v>
                </c:pt>
                <c:pt idx="59">
                  <c:v>0.74565350889225901</c:v>
                </c:pt>
                <c:pt idx="60">
                  <c:v>0.74564850069426192</c:v>
                </c:pt>
                <c:pt idx="61">
                  <c:v>0.74652738348330017</c:v>
                </c:pt>
                <c:pt idx="62">
                  <c:v>0.74960001307708413</c:v>
                </c:pt>
                <c:pt idx="63">
                  <c:v>0.74999999999999989</c:v>
                </c:pt>
                <c:pt idx="64">
                  <c:v>0.74856380897787922</c:v>
                </c:pt>
                <c:pt idx="65">
                  <c:v>0.74808632675308551</c:v>
                </c:pt>
                <c:pt idx="66">
                  <c:v>0.74921891264050422</c:v>
                </c:pt>
                <c:pt idx="67">
                  <c:v>0.74614038198997823</c:v>
                </c:pt>
                <c:pt idx="68">
                  <c:v>0.74416326533927701</c:v>
                </c:pt>
                <c:pt idx="69">
                  <c:v>0.74175581704785143</c:v>
                </c:pt>
                <c:pt idx="70">
                  <c:v>0.73823152136550096</c:v>
                </c:pt>
                <c:pt idx="71">
                  <c:v>0.73705252903568663</c:v>
                </c:pt>
                <c:pt idx="72">
                  <c:v>0.73459700490989566</c:v>
                </c:pt>
                <c:pt idx="73">
                  <c:v>0.73174720694786588</c:v>
                </c:pt>
                <c:pt idx="74">
                  <c:v>0.73010358199365333</c:v>
                </c:pt>
                <c:pt idx="75">
                  <c:v>0.72995612611791827</c:v>
                </c:pt>
                <c:pt idx="76">
                  <c:v>0.72991064485330137</c:v>
                </c:pt>
                <c:pt idx="77">
                  <c:v>0.72971713047028941</c:v>
                </c:pt>
                <c:pt idx="78">
                  <c:v>0.72965267139465895</c:v>
                </c:pt>
                <c:pt idx="79">
                  <c:v>0.73330575898755979</c:v>
                </c:pt>
                <c:pt idx="80">
                  <c:v>0.73951712145102433</c:v>
                </c:pt>
                <c:pt idx="81">
                  <c:v>0.74439609720140232</c:v>
                </c:pt>
                <c:pt idx="82">
                  <c:v>0.75134041626821646</c:v>
                </c:pt>
                <c:pt idx="83">
                  <c:v>0.7597697272073578</c:v>
                </c:pt>
                <c:pt idx="84">
                  <c:v>0.76625023822158944</c:v>
                </c:pt>
                <c:pt idx="85">
                  <c:v>0.77589464012397436</c:v>
                </c:pt>
                <c:pt idx="86">
                  <c:v>0.78840321258165713</c:v>
                </c:pt>
                <c:pt idx="87">
                  <c:v>0.799332706240375</c:v>
                </c:pt>
                <c:pt idx="88">
                  <c:v>0.81121330782922874</c:v>
                </c:pt>
                <c:pt idx="89">
                  <c:v>0.82221598061096302</c:v>
                </c:pt>
                <c:pt idx="90">
                  <c:v>0.83501073935192671</c:v>
                </c:pt>
                <c:pt idx="91">
                  <c:v>0.84822388762172829</c:v>
                </c:pt>
                <c:pt idx="92">
                  <c:v>0.86130751788540127</c:v>
                </c:pt>
                <c:pt idx="93">
                  <c:v>0.87530958282610438</c:v>
                </c:pt>
                <c:pt idx="94">
                  <c:v>0.88774074268030145</c:v>
                </c:pt>
                <c:pt idx="95">
                  <c:v>0.89883853640877742</c:v>
                </c:pt>
                <c:pt idx="96">
                  <c:v>0.9110759111090363</c:v>
                </c:pt>
                <c:pt idx="97">
                  <c:v>0.92242811794896662</c:v>
                </c:pt>
                <c:pt idx="98">
                  <c:v>0.93260988690374003</c:v>
                </c:pt>
                <c:pt idx="99">
                  <c:v>0.93999155470313422</c:v>
                </c:pt>
                <c:pt idx="100">
                  <c:v>0.94394981940518052</c:v>
                </c:pt>
                <c:pt idx="101">
                  <c:v>0.95238241068712393</c:v>
                </c:pt>
                <c:pt idx="102">
                  <c:v>0.96290723014565516</c:v>
                </c:pt>
                <c:pt idx="103">
                  <c:v>0.97129768776212799</c:v>
                </c:pt>
                <c:pt idx="104">
                  <c:v>0.98056920359724042</c:v>
                </c:pt>
                <c:pt idx="105">
                  <c:v>0.99043509717252198</c:v>
                </c:pt>
                <c:pt idx="106">
                  <c:v>0.9954168979830873</c:v>
                </c:pt>
                <c:pt idx="107">
                  <c:v>1.0023351016537327</c:v>
                </c:pt>
                <c:pt idx="108">
                  <c:v>1.0101866664512607</c:v>
                </c:pt>
                <c:pt idx="109">
                  <c:v>1.0160566730451432</c:v>
                </c:pt>
                <c:pt idx="110">
                  <c:v>1.0205062300359</c:v>
                </c:pt>
                <c:pt idx="111">
                  <c:v>1.0269440750183629</c:v>
                </c:pt>
                <c:pt idx="112">
                  <c:v>1.0298199287256713</c:v>
                </c:pt>
                <c:pt idx="113">
                  <c:v>1.0308681196217861</c:v>
                </c:pt>
                <c:pt idx="114">
                  <c:v>1.0328445474922656</c:v>
                </c:pt>
                <c:pt idx="115">
                  <c:v>1.0346188710378934</c:v>
                </c:pt>
                <c:pt idx="116">
                  <c:v>1.0349081956340385</c:v>
                </c:pt>
                <c:pt idx="117">
                  <c:v>1.0330718148090954</c:v>
                </c:pt>
                <c:pt idx="118">
                  <c:v>1.0282318933197139</c:v>
                </c:pt>
                <c:pt idx="119">
                  <c:v>1.0261328128998586</c:v>
                </c:pt>
                <c:pt idx="120">
                  <c:v>1.0238379030158884</c:v>
                </c:pt>
                <c:pt idx="121">
                  <c:v>1.0192908875973306</c:v>
                </c:pt>
                <c:pt idx="122">
                  <c:v>1.0154915901525821</c:v>
                </c:pt>
                <c:pt idx="123">
                  <c:v>1.0102628893567767</c:v>
                </c:pt>
                <c:pt idx="124">
                  <c:v>1.0036727666393346</c:v>
                </c:pt>
                <c:pt idx="125">
                  <c:v>0.99572478569976786</c:v>
                </c:pt>
                <c:pt idx="126">
                  <c:v>0.98668695322851496</c:v>
                </c:pt>
                <c:pt idx="127">
                  <c:v>0.97968479049203461</c:v>
                </c:pt>
                <c:pt idx="128">
                  <c:v>0.97250777772017138</c:v>
                </c:pt>
                <c:pt idx="129">
                  <c:v>0.96713450469247497</c:v>
                </c:pt>
                <c:pt idx="130">
                  <c:v>0.9643441358145739</c:v>
                </c:pt>
                <c:pt idx="131">
                  <c:v>0.95632994997513288</c:v>
                </c:pt>
                <c:pt idx="132">
                  <c:v>0.95067704571896361</c:v>
                </c:pt>
                <c:pt idx="133">
                  <c:v>0.94428841016722309</c:v>
                </c:pt>
                <c:pt idx="134">
                  <c:v>0.9384506786327218</c:v>
                </c:pt>
                <c:pt idx="135">
                  <c:v>0.9298055377611707</c:v>
                </c:pt>
                <c:pt idx="136">
                  <c:v>0.92488215040241173</c:v>
                </c:pt>
                <c:pt idx="137">
                  <c:v>0.92525086843209592</c:v>
                </c:pt>
                <c:pt idx="138">
                  <c:v>0.92247341073007472</c:v>
                </c:pt>
                <c:pt idx="139">
                  <c:v>0.91828069774740617</c:v>
                </c:pt>
                <c:pt idx="140">
                  <c:v>0.91302515366618264</c:v>
                </c:pt>
                <c:pt idx="141">
                  <c:v>0.91292404440993891</c:v>
                </c:pt>
                <c:pt idx="142">
                  <c:v>0.91082786286673612</c:v>
                </c:pt>
                <c:pt idx="143">
                  <c:v>0.90761081102896135</c:v>
                </c:pt>
                <c:pt idx="144">
                  <c:v>0.90501692028543612</c:v>
                </c:pt>
                <c:pt idx="145">
                  <c:v>0.90336771416516715</c:v>
                </c:pt>
                <c:pt idx="146">
                  <c:v>0.89860591673531198</c:v>
                </c:pt>
                <c:pt idx="147">
                  <c:v>0.89467146669917375</c:v>
                </c:pt>
                <c:pt idx="148">
                  <c:v>0.89424745938492589</c:v>
                </c:pt>
                <c:pt idx="149">
                  <c:v>0.89232060918295875</c:v>
                </c:pt>
                <c:pt idx="150">
                  <c:v>0.89127405830984552</c:v>
                </c:pt>
                <c:pt idx="151">
                  <c:v>0.88953004374071321</c:v>
                </c:pt>
                <c:pt idx="152">
                  <c:v>0.88808527224596534</c:v>
                </c:pt>
                <c:pt idx="153">
                  <c:v>0.8858918729050218</c:v>
                </c:pt>
                <c:pt idx="154">
                  <c:v>0.88094441714482241</c:v>
                </c:pt>
                <c:pt idx="155">
                  <c:v>0.87531836334272084</c:v>
                </c:pt>
                <c:pt idx="156">
                  <c:v>0.87081423563619409</c:v>
                </c:pt>
                <c:pt idx="157">
                  <c:v>0.86403613447701433</c:v>
                </c:pt>
                <c:pt idx="158">
                  <c:v>0.85878281973759685</c:v>
                </c:pt>
                <c:pt idx="159">
                  <c:v>0.85332650803063159</c:v>
                </c:pt>
                <c:pt idx="160">
                  <c:v>0.84508032087296869</c:v>
                </c:pt>
                <c:pt idx="161">
                  <c:v>0.83923015343585072</c:v>
                </c:pt>
                <c:pt idx="162">
                  <c:v>0.83305813175397248</c:v>
                </c:pt>
                <c:pt idx="163">
                  <c:v>0.82416510614431393</c:v>
                </c:pt>
                <c:pt idx="164">
                  <c:v>0.81647712817983265</c:v>
                </c:pt>
                <c:pt idx="165">
                  <c:v>0.80869919150400693</c:v>
                </c:pt>
                <c:pt idx="166">
                  <c:v>0.79978372308201939</c:v>
                </c:pt>
                <c:pt idx="167">
                  <c:v>0.79097800892117331</c:v>
                </c:pt>
                <c:pt idx="168">
                  <c:v>0.78221513421567312</c:v>
                </c:pt>
                <c:pt idx="169">
                  <c:v>0.77233453979869826</c:v>
                </c:pt>
                <c:pt idx="170">
                  <c:v>0.76202234399408797</c:v>
                </c:pt>
                <c:pt idx="171">
                  <c:v>0.74975339842245958</c:v>
                </c:pt>
                <c:pt idx="172">
                  <c:v>0.74025184133241362</c:v>
                </c:pt>
                <c:pt idx="173">
                  <c:v>0.73131658503458896</c:v>
                </c:pt>
                <c:pt idx="174">
                  <c:v>0.71995761704001759</c:v>
                </c:pt>
                <c:pt idx="175">
                  <c:v>0.70896084484330979</c:v>
                </c:pt>
                <c:pt idx="176">
                  <c:v>0.69841617739226991</c:v>
                </c:pt>
                <c:pt idx="177">
                  <c:v>0.68666094331787075</c:v>
                </c:pt>
                <c:pt idx="178">
                  <c:v>0.67543448056206556</c:v>
                </c:pt>
                <c:pt idx="179">
                  <c:v>0.66552266223206369</c:v>
                </c:pt>
                <c:pt idx="180">
                  <c:v>0.65336648193916669</c:v>
                </c:pt>
                <c:pt idx="181">
                  <c:v>0.64186571124477931</c:v>
                </c:pt>
                <c:pt idx="182">
                  <c:v>0.62980445805129959</c:v>
                </c:pt>
                <c:pt idx="183">
                  <c:v>0.61763787946395043</c:v>
                </c:pt>
                <c:pt idx="184">
                  <c:v>0.60507069451362505</c:v>
                </c:pt>
                <c:pt idx="185">
                  <c:v>0.59280622128624039</c:v>
                </c:pt>
                <c:pt idx="186">
                  <c:v>0.58002356552597645</c:v>
                </c:pt>
                <c:pt idx="187">
                  <c:v>0.5674905644997762</c:v>
                </c:pt>
                <c:pt idx="188">
                  <c:v>0.55396733820653521</c:v>
                </c:pt>
                <c:pt idx="189">
                  <c:v>0.54122591357586081</c:v>
                </c:pt>
                <c:pt idx="190">
                  <c:v>0.52978879285191249</c:v>
                </c:pt>
                <c:pt idx="191">
                  <c:v>0.51764648367836497</c:v>
                </c:pt>
                <c:pt idx="192">
                  <c:v>0.50459547592538856</c:v>
                </c:pt>
                <c:pt idx="193">
                  <c:v>0.49357286525429223</c:v>
                </c:pt>
                <c:pt idx="194">
                  <c:v>0.48238556615533923</c:v>
                </c:pt>
                <c:pt idx="195">
                  <c:v>0.47141227454963641</c:v>
                </c:pt>
                <c:pt idx="196">
                  <c:v>0.45997788735382561</c:v>
                </c:pt>
                <c:pt idx="197">
                  <c:v>0.44957951723630712</c:v>
                </c:pt>
                <c:pt idx="198">
                  <c:v>0.43839622566210923</c:v>
                </c:pt>
                <c:pt idx="199">
                  <c:v>0.42934050233286042</c:v>
                </c:pt>
                <c:pt idx="200">
                  <c:v>0.42041215896611778</c:v>
                </c:pt>
                <c:pt idx="201">
                  <c:v>0.41051970589199072</c:v>
                </c:pt>
                <c:pt idx="202">
                  <c:v>0.4019902724340173</c:v>
                </c:pt>
                <c:pt idx="203">
                  <c:v>0.39300430440622225</c:v>
                </c:pt>
                <c:pt idx="204">
                  <c:v>0.38376973238855583</c:v>
                </c:pt>
                <c:pt idx="205">
                  <c:v>0.37619933342617651</c:v>
                </c:pt>
                <c:pt idx="206">
                  <c:v>0.36802283892514981</c:v>
                </c:pt>
                <c:pt idx="207">
                  <c:v>0.36024959054866201</c:v>
                </c:pt>
                <c:pt idx="208">
                  <c:v>0.35450698592226015</c:v>
                </c:pt>
                <c:pt idx="209">
                  <c:v>0.34780515457017747</c:v>
                </c:pt>
                <c:pt idx="210">
                  <c:v>0.34084871575280729</c:v>
                </c:pt>
                <c:pt idx="211">
                  <c:v>0.33531354766508636</c:v>
                </c:pt>
                <c:pt idx="212">
                  <c:v>0.33044364801063397</c:v>
                </c:pt>
                <c:pt idx="213">
                  <c:v>0.32510043525621002</c:v>
                </c:pt>
                <c:pt idx="214">
                  <c:v>0.32055966953427106</c:v>
                </c:pt>
                <c:pt idx="215">
                  <c:v>0.3166589880715529</c:v>
                </c:pt>
                <c:pt idx="216">
                  <c:v>0.31362390521380645</c:v>
                </c:pt>
                <c:pt idx="217">
                  <c:v>0.30998502036687281</c:v>
                </c:pt>
                <c:pt idx="218">
                  <c:v>0.30685510306980146</c:v>
                </c:pt>
                <c:pt idx="219">
                  <c:v>0.30377366236941483</c:v>
                </c:pt>
                <c:pt idx="220">
                  <c:v>0.30083515658362892</c:v>
                </c:pt>
                <c:pt idx="221">
                  <c:v>0.29935257242103686</c:v>
                </c:pt>
                <c:pt idx="222">
                  <c:v>0.29764467642474635</c:v>
                </c:pt>
                <c:pt idx="223">
                  <c:v>0.29483141363271415</c:v>
                </c:pt>
                <c:pt idx="224">
                  <c:v>0.29275543619378602</c:v>
                </c:pt>
                <c:pt idx="225">
                  <c:v>0.29170798573323031</c:v>
                </c:pt>
                <c:pt idx="226">
                  <c:v>0.29142719387809068</c:v>
                </c:pt>
                <c:pt idx="227">
                  <c:v>0.29003489281523309</c:v>
                </c:pt>
                <c:pt idx="228">
                  <c:v>0.28870110268582139</c:v>
                </c:pt>
                <c:pt idx="229">
                  <c:v>0.28874885344858026</c:v>
                </c:pt>
                <c:pt idx="230">
                  <c:v>0.28842405174575603</c:v>
                </c:pt>
                <c:pt idx="231">
                  <c:v>0.28626977187228847</c:v>
                </c:pt>
                <c:pt idx="232">
                  <c:v>0.28614807951319532</c:v>
                </c:pt>
                <c:pt idx="233">
                  <c:v>0.28618718150300915</c:v>
                </c:pt>
                <c:pt idx="234">
                  <c:v>0.28626090639914337</c:v>
                </c:pt>
                <c:pt idx="235">
                  <c:v>0.28635884306896775</c:v>
                </c:pt>
                <c:pt idx="236">
                  <c:v>0.28588969965541666</c:v>
                </c:pt>
                <c:pt idx="237">
                  <c:v>0.28582154263296689</c:v>
                </c:pt>
                <c:pt idx="238">
                  <c:v>0.28561495292216654</c:v>
                </c:pt>
                <c:pt idx="239">
                  <c:v>0.2855938791346172</c:v>
                </c:pt>
                <c:pt idx="240">
                  <c:v>0.28569737147659896</c:v>
                </c:pt>
                <c:pt idx="241">
                  <c:v>0.28574801828525376</c:v>
                </c:pt>
                <c:pt idx="242">
                  <c:v>0.28458059650297257</c:v>
                </c:pt>
                <c:pt idx="243">
                  <c:v>0.28385828632436161</c:v>
                </c:pt>
                <c:pt idx="244">
                  <c:v>0.2845857438941567</c:v>
                </c:pt>
                <c:pt idx="245">
                  <c:v>0.28502590773097058</c:v>
                </c:pt>
                <c:pt idx="246">
                  <c:v>0.28470190052155275</c:v>
                </c:pt>
                <c:pt idx="247">
                  <c:v>0.28373843760395767</c:v>
                </c:pt>
                <c:pt idx="248">
                  <c:v>0.28228488145125497</c:v>
                </c:pt>
                <c:pt idx="249">
                  <c:v>0.2828706207379037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0.16537725669080999</c:v>
                </c:pt>
                <c:pt idx="1">
                  <c:v>0.19708936741263372</c:v>
                </c:pt>
                <c:pt idx="2">
                  <c:v>0.23346244468167876</c:v>
                </c:pt>
                <c:pt idx="3">
                  <c:v>0.26944090650077251</c:v>
                </c:pt>
                <c:pt idx="4">
                  <c:v>0.30559843344040377</c:v>
                </c:pt>
                <c:pt idx="5">
                  <c:v>0.33811282967629253</c:v>
                </c:pt>
                <c:pt idx="6">
                  <c:v>0.36954722072614499</c:v>
                </c:pt>
                <c:pt idx="7">
                  <c:v>0.39890174713432003</c:v>
                </c:pt>
                <c:pt idx="8">
                  <c:v>0.42445293634388004</c:v>
                </c:pt>
                <c:pt idx="9">
                  <c:v>0.44228850708420003</c:v>
                </c:pt>
                <c:pt idx="10">
                  <c:v>0.45983860626752127</c:v>
                </c:pt>
                <c:pt idx="11">
                  <c:v>0.47385614778428625</c:v>
                </c:pt>
                <c:pt idx="12">
                  <c:v>0.48152770029536501</c:v>
                </c:pt>
                <c:pt idx="13">
                  <c:v>0.48670514436425499</c:v>
                </c:pt>
                <c:pt idx="14">
                  <c:v>0.49046273587010497</c:v>
                </c:pt>
                <c:pt idx="15">
                  <c:v>0.49499180950237631</c:v>
                </c:pt>
                <c:pt idx="16">
                  <c:v>0.49643749190159003</c:v>
                </c:pt>
                <c:pt idx="17">
                  <c:v>0.49617267216486749</c:v>
                </c:pt>
                <c:pt idx="18">
                  <c:v>0.49844426162149746</c:v>
                </c:pt>
                <c:pt idx="19">
                  <c:v>0.49786852868047377</c:v>
                </c:pt>
                <c:pt idx="20">
                  <c:v>0.49866801406660877</c:v>
                </c:pt>
                <c:pt idx="21">
                  <c:v>0.50024038047285746</c:v>
                </c:pt>
                <c:pt idx="22">
                  <c:v>0.50370345251884119</c:v>
                </c:pt>
                <c:pt idx="23">
                  <c:v>0.50836755395742994</c:v>
                </c:pt>
                <c:pt idx="24">
                  <c:v>0.51407629841318248</c:v>
                </c:pt>
                <c:pt idx="25">
                  <c:v>0.52174046890785875</c:v>
                </c:pt>
                <c:pt idx="26">
                  <c:v>0.52925555874976371</c:v>
                </c:pt>
                <c:pt idx="27">
                  <c:v>0.53910032839669753</c:v>
                </c:pt>
                <c:pt idx="28">
                  <c:v>0.55009306646828249</c:v>
                </c:pt>
                <c:pt idx="29">
                  <c:v>0.56505582323463877</c:v>
                </c:pt>
                <c:pt idx="30">
                  <c:v>0.58288577519795126</c:v>
                </c:pt>
                <c:pt idx="31">
                  <c:v>0.60351895440866743</c:v>
                </c:pt>
                <c:pt idx="32">
                  <c:v>0.62985760604188012</c:v>
                </c:pt>
                <c:pt idx="33">
                  <c:v>0.66083036948538498</c:v>
                </c:pt>
                <c:pt idx="34">
                  <c:v>0.69490318941474261</c:v>
                </c:pt>
                <c:pt idx="35">
                  <c:v>0.72944658933757367</c:v>
                </c:pt>
                <c:pt idx="36">
                  <c:v>0.76155546527289375</c:v>
                </c:pt>
                <c:pt idx="37">
                  <c:v>0.79146873244723004</c:v>
                </c:pt>
                <c:pt idx="38">
                  <c:v>0.81824353199634636</c:v>
                </c:pt>
                <c:pt idx="39">
                  <c:v>0.84164368324228866</c:v>
                </c:pt>
                <c:pt idx="40">
                  <c:v>0.86005387778294251</c:v>
                </c:pt>
                <c:pt idx="41">
                  <c:v>0.87411939728759136</c:v>
                </c:pt>
                <c:pt idx="42">
                  <c:v>0.88341633499033245</c:v>
                </c:pt>
                <c:pt idx="43">
                  <c:v>0.88934080763136125</c:v>
                </c:pt>
                <c:pt idx="44">
                  <c:v>0.8919228329039387</c:v>
                </c:pt>
                <c:pt idx="45">
                  <c:v>0.89144347590670869</c:v>
                </c:pt>
                <c:pt idx="46">
                  <c:v>0.89264160985992003</c:v>
                </c:pt>
                <c:pt idx="47">
                  <c:v>0.89211809962201627</c:v>
                </c:pt>
                <c:pt idx="48">
                  <c:v>0.8899121381273376</c:v>
                </c:pt>
                <c:pt idx="49">
                  <c:v>0.88882186513425743</c:v>
                </c:pt>
                <c:pt idx="50">
                  <c:v>0.88756895403030378</c:v>
                </c:pt>
                <c:pt idx="51">
                  <c:v>0.88831144971533615</c:v>
                </c:pt>
                <c:pt idx="52">
                  <c:v>0.89006947643159506</c:v>
                </c:pt>
                <c:pt idx="53">
                  <c:v>0.89097802911096746</c:v>
                </c:pt>
                <c:pt idx="54">
                  <c:v>0.89092535318552002</c:v>
                </c:pt>
                <c:pt idx="55">
                  <c:v>0.89395023488423375</c:v>
                </c:pt>
                <c:pt idx="56">
                  <c:v>0.89530398774685616</c:v>
                </c:pt>
                <c:pt idx="57">
                  <c:v>0.89670086410684369</c:v>
                </c:pt>
                <c:pt idx="58">
                  <c:v>0.89932006660415242</c:v>
                </c:pt>
                <c:pt idx="59">
                  <c:v>0.90062760160507871</c:v>
                </c:pt>
                <c:pt idx="60">
                  <c:v>0.90062155252022003</c:v>
                </c:pt>
                <c:pt idx="61">
                  <c:v>0.90168309932305002</c:v>
                </c:pt>
                <c:pt idx="62">
                  <c:v>0.90539433381557122</c:v>
                </c:pt>
                <c:pt idx="63">
                  <c:v>0.90587745266201003</c:v>
                </c:pt>
                <c:pt idx="64">
                  <c:v>0.90414276857580367</c:v>
                </c:pt>
                <c:pt idx="65">
                  <c:v>0.90356604806715368</c:v>
                </c:pt>
                <c:pt idx="66">
                  <c:v>0.90493402675864132</c:v>
                </c:pt>
                <c:pt idx="67">
                  <c:v>0.90121566475378745</c:v>
                </c:pt>
                <c:pt idx="68">
                  <c:v>0.89882763089358375</c:v>
                </c:pt>
                <c:pt idx="69">
                  <c:v>0.89591982672604753</c:v>
                </c:pt>
                <c:pt idx="70">
                  <c:v>0.89166305339917373</c:v>
                </c:pt>
                <c:pt idx="71">
                  <c:v>0.89023902330792004</c:v>
                </c:pt>
                <c:pt idx="72">
                  <c:v>0.8872731513878912</c:v>
                </c:pt>
                <c:pt idx="73">
                  <c:v>0.88383106109663134</c:v>
                </c:pt>
                <c:pt idx="74">
                  <c:v>0.88184583071442624</c:v>
                </c:pt>
                <c:pt idx="75">
                  <c:v>0.88166772811030492</c:v>
                </c:pt>
                <c:pt idx="76">
                  <c:v>0.88161279417412497</c:v>
                </c:pt>
                <c:pt idx="77">
                  <c:v>0.88137906041900993</c:v>
                </c:pt>
                <c:pt idx="78">
                  <c:v>0.8813012043880325</c:v>
                </c:pt>
                <c:pt idx="79">
                  <c:v>0.88571353729871005</c:v>
                </c:pt>
                <c:pt idx="80">
                  <c:v>0.893215848239995</c:v>
                </c:pt>
                <c:pt idx="81">
                  <c:v>0.89910885373913119</c:v>
                </c:pt>
                <c:pt idx="82">
                  <c:v>0.90749645649475508</c:v>
                </c:pt>
                <c:pt idx="83">
                  <c:v>0.9176776867897487</c:v>
                </c:pt>
                <c:pt idx="84">
                  <c:v>0.92550508520244257</c:v>
                </c:pt>
                <c:pt idx="85">
                  <c:v>0.93715394683948383</c:v>
                </c:pt>
                <c:pt idx="86">
                  <c:v>0.9522622585120224</c:v>
                </c:pt>
                <c:pt idx="87">
                  <c:v>0.96546330101128242</c:v>
                </c:pt>
                <c:pt idx="88">
                  <c:v>0.9798131264824862</c:v>
                </c:pt>
                <c:pt idx="89">
                  <c:v>0.9931025574051412</c:v>
                </c:pt>
                <c:pt idx="90">
                  <c:v>1.0085565353460599</c:v>
                </c:pt>
                <c:pt idx="91">
                  <c:v>1.0245158594744512</c:v>
                </c:pt>
                <c:pt idx="92">
                  <c:v>1.0403187470142212</c:v>
                </c:pt>
                <c:pt idx="93">
                  <c:v>1.0572309535748774</c:v>
                </c:pt>
                <c:pt idx="94">
                  <c:v>1.07224576347135</c:v>
                </c:pt>
                <c:pt idx="95">
                  <c:v>1.0856500849552437</c:v>
                </c:pt>
                <c:pt idx="96">
                  <c:v>1.100430834049565</c:v>
                </c:pt>
                <c:pt idx="97">
                  <c:v>1.1141424450018962</c:v>
                </c:pt>
                <c:pt idx="98">
                  <c:v>1.1264403582343538</c:v>
                </c:pt>
                <c:pt idx="99">
                  <c:v>1.1353562067977037</c:v>
                </c:pt>
                <c:pt idx="100">
                  <c:v>1.1401371437913725</c:v>
                </c:pt>
                <c:pt idx="101">
                  <c:v>1.150322336204475</c:v>
                </c:pt>
                <c:pt idx="102">
                  <c:v>1.1630345983922374</c:v>
                </c:pt>
                <c:pt idx="103">
                  <c:v>1.1731689002219425</c:v>
                </c:pt>
                <c:pt idx="104">
                  <c:v>1.1843673764179787</c:v>
                </c:pt>
                <c:pt idx="105">
                  <c:v>1.1962837638049262</c:v>
                </c:pt>
                <c:pt idx="106">
                  <c:v>1.2023009651755188</c:v>
                </c:pt>
                <c:pt idx="107">
                  <c:v>1.2106570247997337</c:v>
                </c:pt>
                <c:pt idx="108">
                  <c:v>1.2201404321573275</c:v>
                </c:pt>
                <c:pt idx="109">
                  <c:v>1.227230440984495</c:v>
                </c:pt>
                <c:pt idx="110">
                  <c:v>1.2326047787875098</c:v>
                </c:pt>
                <c:pt idx="111">
                  <c:v>1.2403806436053051</c:v>
                </c:pt>
                <c:pt idx="112">
                  <c:v>1.243854204979445</c:v>
                </c:pt>
                <c:pt idx="113">
                  <c:v>1.24512024831128</c:v>
                </c:pt>
                <c:pt idx="114">
                  <c:v>1.2475074502375199</c:v>
                </c:pt>
                <c:pt idx="115">
                  <c:v>1.2496505431624687</c:v>
                </c:pt>
                <c:pt idx="116">
                  <c:v>1.25</c:v>
                </c:pt>
                <c:pt idx="117">
                  <c:v>1.2477819520215774</c:v>
                </c:pt>
                <c:pt idx="118">
                  <c:v>1.2419361176883976</c:v>
                </c:pt>
                <c:pt idx="119">
                  <c:v>1.2394007715235025</c:v>
                </c:pt>
                <c:pt idx="120">
                  <c:v>1.2366288953637963</c:v>
                </c:pt>
                <c:pt idx="121">
                  <c:v>1.2311368437043588</c:v>
                </c:pt>
                <c:pt idx="122">
                  <c:v>1.2265479131828201</c:v>
                </c:pt>
                <c:pt idx="123">
                  <c:v>1.2202324969726388</c:v>
                </c:pt>
                <c:pt idx="124">
                  <c:v>1.2122727055326301</c:v>
                </c:pt>
                <c:pt idx="125">
                  <c:v>1.2026728432295088</c:v>
                </c:pt>
                <c:pt idx="126">
                  <c:v>1.1917566183539825</c:v>
                </c:pt>
                <c:pt idx="127">
                  <c:v>1.1832991498968524</c:v>
                </c:pt>
                <c:pt idx="128">
                  <c:v>1.174630491166855</c:v>
                </c:pt>
                <c:pt idx="129">
                  <c:v>1.1681404553231387</c:v>
                </c:pt>
                <c:pt idx="130">
                  <c:v>1.164770145655005</c:v>
                </c:pt>
                <c:pt idx="131">
                  <c:v>1.1550903186504813</c:v>
                </c:pt>
                <c:pt idx="132">
                  <c:v>1.14826253397352</c:v>
                </c:pt>
                <c:pt idx="133">
                  <c:v>1.1405461061073914</c:v>
                </c:pt>
                <c:pt idx="134">
                  <c:v>1.1334950802783264</c:v>
                </c:pt>
                <c:pt idx="135">
                  <c:v>1.1230531626908262</c:v>
                </c:pt>
                <c:pt idx="136">
                  <c:v>1.1171065152254651</c:v>
                </c:pt>
                <c:pt idx="137">
                  <c:v>1.1175518663581061</c:v>
                </c:pt>
                <c:pt idx="138">
                  <c:v>1.1141971512807949</c:v>
                </c:pt>
                <c:pt idx="139">
                  <c:v>1.1091330390721512</c:v>
                </c:pt>
                <c:pt idx="140">
                  <c:v>1.1027852005592824</c:v>
                </c:pt>
                <c:pt idx="141">
                  <c:v>1.1026630770986336</c:v>
                </c:pt>
                <c:pt idx="142">
                  <c:v>1.1001312323030688</c:v>
                </c:pt>
                <c:pt idx="143">
                  <c:v>1.0962455593378888</c:v>
                </c:pt>
                <c:pt idx="144">
                  <c:v>1.0931125631522511</c:v>
                </c:pt>
                <c:pt idx="145">
                  <c:v>1.0911205916333926</c:v>
                </c:pt>
                <c:pt idx="146">
                  <c:v>1.0853691183989262</c:v>
                </c:pt>
                <c:pt idx="147">
                  <c:v>1.0806169456304424</c:v>
                </c:pt>
                <c:pt idx="148">
                  <c:v>1.0801048140761214</c:v>
                </c:pt>
                <c:pt idx="149">
                  <c:v>1.0777774938726288</c:v>
                </c:pt>
                <c:pt idx="150">
                  <c:v>1.0765134314206062</c:v>
                </c:pt>
                <c:pt idx="151">
                  <c:v>1.0744069467868851</c:v>
                </c:pt>
                <c:pt idx="152">
                  <c:v>1.0726618988917638</c:v>
                </c:pt>
                <c:pt idx="153">
                  <c:v>1.0700126308815712</c:v>
                </c:pt>
                <c:pt idx="154">
                  <c:v>1.0640369127199614</c:v>
                </c:pt>
                <c:pt idx="155">
                  <c:v>1.057241559004245</c:v>
                </c:pt>
                <c:pt idx="156">
                  <c:v>1.0518013086932412</c:v>
                </c:pt>
                <c:pt idx="157">
                  <c:v>1.0436144700106236</c:v>
                </c:pt>
                <c:pt idx="158">
                  <c:v>1.0372693241783899</c:v>
                </c:pt>
                <c:pt idx="159">
                  <c:v>1.0306789911783425</c:v>
                </c:pt>
                <c:pt idx="160">
                  <c:v>1.0207189444895988</c:v>
                </c:pt>
                <c:pt idx="161">
                  <c:v>1.0136528981221551</c:v>
                </c:pt>
                <c:pt idx="162">
                  <c:v>1.0061981044168824</c:v>
                </c:pt>
                <c:pt idx="163">
                  <c:v>0.99545678256923498</c:v>
                </c:pt>
                <c:pt idx="164">
                  <c:v>0.98617096137645366</c:v>
                </c:pt>
                <c:pt idx="165">
                  <c:v>0.97677648475930245</c:v>
                </c:pt>
                <c:pt idx="166">
                  <c:v>0.96600805566143755</c:v>
                </c:pt>
                <c:pt idx="167">
                  <c:v>0.95537219177757493</c:v>
                </c:pt>
                <c:pt idx="168">
                  <c:v>0.94478807095595507</c:v>
                </c:pt>
                <c:pt idx="169">
                  <c:v>0.9328539273543075</c:v>
                </c:pt>
                <c:pt idx="170">
                  <c:v>0.92039847979853118</c:v>
                </c:pt>
                <c:pt idx="171">
                  <c:v>0.90557959825016365</c:v>
                </c:pt>
                <c:pt idx="172">
                  <c:v>0.89410326980609245</c:v>
                </c:pt>
                <c:pt idx="173">
                  <c:v>0.88331094018748502</c:v>
                </c:pt>
                <c:pt idx="174">
                  <c:v>0.8695911628650963</c:v>
                </c:pt>
                <c:pt idx="175">
                  <c:v>0.85630885888501873</c:v>
                </c:pt>
                <c:pt idx="176">
                  <c:v>0.84357262356539742</c:v>
                </c:pt>
                <c:pt idx="177">
                  <c:v>0.82937422156704743</c:v>
                </c:pt>
                <c:pt idx="178">
                  <c:v>0.81581448892220254</c:v>
                </c:pt>
                <c:pt idx="179">
                  <c:v>0.80384263193549499</c:v>
                </c:pt>
                <c:pt idx="180">
                  <c:v>0.78915995241838877</c:v>
                </c:pt>
                <c:pt idx="181">
                  <c:v>0.77526890060468001</c:v>
                </c:pt>
                <c:pt idx="182">
                  <c:v>0.76070087751291871</c:v>
                </c:pt>
                <c:pt idx="183">
                  <c:v>0.74600563855515878</c:v>
                </c:pt>
                <c:pt idx="184">
                  <c:v>0.73082653256858132</c:v>
                </c:pt>
                <c:pt idx="185">
                  <c:v>0.71601305288129491</c:v>
                </c:pt>
                <c:pt idx="186">
                  <c:v>0.70057369336347752</c:v>
                </c:pt>
                <c:pt idx="187">
                  <c:v>0.68543587597171118</c:v>
                </c:pt>
                <c:pt idx="188">
                  <c:v>0.66910202825665377</c:v>
                </c:pt>
                <c:pt idx="189">
                  <c:v>0.65371246920636006</c:v>
                </c:pt>
                <c:pt idx="190">
                  <c:v>0.63989829615676241</c:v>
                </c:pt>
                <c:pt idx="191">
                  <c:v>0.62523237068533866</c:v>
                </c:pt>
                <c:pt idx="192">
                  <c:v>0.60946888580808756</c:v>
                </c:pt>
                <c:pt idx="193">
                  <c:v>0.59615537317286371</c:v>
                </c:pt>
                <c:pt idx="194">
                  <c:v>0.58264294382629378</c:v>
                </c:pt>
                <c:pt idx="195">
                  <c:v>0.56938900056350505</c:v>
                </c:pt>
                <c:pt idx="196">
                  <c:v>0.55557812916924876</c:v>
                </c:pt>
                <c:pt idx="197">
                  <c:v>0.5430185971240562</c:v>
                </c:pt>
                <c:pt idx="198">
                  <c:v>0.52951100821257502</c:v>
                </c:pt>
                <c:pt idx="199">
                  <c:v>0.51857317410389248</c:v>
                </c:pt>
                <c:pt idx="200">
                  <c:v>0.50778919417648372</c:v>
                </c:pt>
                <c:pt idx="201">
                  <c:v>0.49584072725465878</c:v>
                </c:pt>
                <c:pt idx="202">
                  <c:v>0.48553856531658002</c:v>
                </c:pt>
                <c:pt idx="203">
                  <c:v>0.47468498421428501</c:v>
                </c:pt>
                <c:pt idx="204">
                  <c:v>0.46353113011323499</c:v>
                </c:pt>
                <c:pt idx="205">
                  <c:v>0.45438732514300129</c:v>
                </c:pt>
                <c:pt idx="206">
                  <c:v>0.44451145579594126</c:v>
                </c:pt>
                <c:pt idx="207">
                  <c:v>0.43512264187833877</c:v>
                </c:pt>
                <c:pt idx="208">
                  <c:v>0.42818651381085876</c:v>
                </c:pt>
                <c:pt idx="209">
                  <c:v>0.42009179659299872</c:v>
                </c:pt>
                <c:pt idx="210">
                  <c:v>0.4116895551590275</c:v>
                </c:pt>
                <c:pt idx="211">
                  <c:v>0.40500397653587994</c:v>
                </c:pt>
                <c:pt idx="212">
                  <c:v>0.39912193347761998</c:v>
                </c:pt>
                <c:pt idx="213">
                  <c:v>0.39266820553227499</c:v>
                </c:pt>
                <c:pt idx="214">
                  <c:v>0.38718370248517497</c:v>
                </c:pt>
                <c:pt idx="215">
                  <c:v>0.38247231663571751</c:v>
                </c:pt>
                <c:pt idx="216">
                  <c:v>0.37880643246532625</c:v>
                </c:pt>
                <c:pt idx="217">
                  <c:v>0.37441125415109877</c:v>
                </c:pt>
                <c:pt idx="218">
                  <c:v>0.37063082547361376</c:v>
                </c:pt>
                <c:pt idx="219">
                  <c:v>0.36690894860402001</c:v>
                </c:pt>
                <c:pt idx="220">
                  <c:v>0.36335971375620624</c:v>
                </c:pt>
                <c:pt idx="221">
                  <c:v>0.36156899433678502</c:v>
                </c:pt>
                <c:pt idx="222">
                  <c:v>0.35950613503741002</c:v>
                </c:pt>
                <c:pt idx="223">
                  <c:v>0.35610817326179001</c:v>
                </c:pt>
                <c:pt idx="224">
                  <c:v>0.35360073172291001</c:v>
                </c:pt>
                <c:pt idx="225">
                  <c:v>0.35233558271624621</c:v>
                </c:pt>
                <c:pt idx="226">
                  <c:v>0.35199643203563002</c:v>
                </c:pt>
                <c:pt idx="227">
                  <c:v>0.35031475984874999</c:v>
                </c:pt>
                <c:pt idx="228">
                  <c:v>0.34870375930899372</c:v>
                </c:pt>
                <c:pt idx="229">
                  <c:v>0.34876143442810126</c:v>
                </c:pt>
                <c:pt idx="230">
                  <c:v>0.34836912704253498</c:v>
                </c:pt>
                <c:pt idx="231">
                  <c:v>0.34576710895707125</c:v>
                </c:pt>
                <c:pt idx="232">
                  <c:v>0.34562012447138629</c:v>
                </c:pt>
                <c:pt idx="233">
                  <c:v>0.34566735328595499</c:v>
                </c:pt>
                <c:pt idx="234">
                  <c:v>0.34575640091409876</c:v>
                </c:pt>
                <c:pt idx="235">
                  <c:v>0.34587469240874247</c:v>
                </c:pt>
                <c:pt idx="236">
                  <c:v>0.34530804382154123</c:v>
                </c:pt>
                <c:pt idx="237">
                  <c:v>0.34522572127503753</c:v>
                </c:pt>
                <c:pt idx="238">
                  <c:v>0.34497619466041624</c:v>
                </c:pt>
                <c:pt idx="239">
                  <c:v>0.34495074096843875</c:v>
                </c:pt>
                <c:pt idx="240">
                  <c:v>0.34507574280727127</c:v>
                </c:pt>
                <c:pt idx="241">
                  <c:v>0.34513691587661754</c:v>
                </c:pt>
                <c:pt idx="242">
                  <c:v>0.34372686111619749</c:v>
                </c:pt>
                <c:pt idx="243">
                  <c:v>0.34285442844335495</c:v>
                </c:pt>
                <c:pt idx="244">
                  <c:v>0.34373307832368249</c:v>
                </c:pt>
                <c:pt idx="245">
                  <c:v>0.34426472431734501</c:v>
                </c:pt>
                <c:pt idx="246">
                  <c:v>0.34387337654999628</c:v>
                </c:pt>
                <c:pt idx="247">
                  <c:v>0.34270967077196246</c:v>
                </c:pt>
                <c:pt idx="248">
                  <c:v>0.34095401244541379</c:v>
                </c:pt>
                <c:pt idx="249">
                  <c:v>0.341661489795965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9.9226354014485985E-2</c:v>
                </c:pt>
                <c:pt idx="1">
                  <c:v>0.11825362044758024</c:v>
                </c:pt>
                <c:pt idx="2">
                  <c:v>0.14007746680900723</c:v>
                </c:pt>
                <c:pt idx="3">
                  <c:v>0.1616645439004635</c:v>
                </c:pt>
                <c:pt idx="4">
                  <c:v>0.18335906006424224</c:v>
                </c:pt>
                <c:pt idx="5">
                  <c:v>0.20286769780577552</c:v>
                </c:pt>
                <c:pt idx="6">
                  <c:v>0.22172833243568701</c:v>
                </c:pt>
                <c:pt idx="7">
                  <c:v>0.23934104828059199</c:v>
                </c:pt>
                <c:pt idx="8">
                  <c:v>0.254671761806328</c:v>
                </c:pt>
                <c:pt idx="9">
                  <c:v>0.26537310425052002</c:v>
                </c:pt>
                <c:pt idx="10">
                  <c:v>0.27590316376051272</c:v>
                </c:pt>
                <c:pt idx="11">
                  <c:v>0.28431368867057177</c:v>
                </c:pt>
                <c:pt idx="12">
                  <c:v>0.28891662017721903</c:v>
                </c:pt>
                <c:pt idx="13">
                  <c:v>0.29202308661855297</c:v>
                </c:pt>
                <c:pt idx="14">
                  <c:v>0.29427764152206298</c:v>
                </c:pt>
                <c:pt idx="15">
                  <c:v>0.29699508570142574</c:v>
                </c:pt>
                <c:pt idx="16">
                  <c:v>0.29786249514095398</c:v>
                </c:pt>
                <c:pt idx="17">
                  <c:v>0.29770360329892054</c:v>
                </c:pt>
                <c:pt idx="18">
                  <c:v>0.29906655697289852</c:v>
                </c:pt>
                <c:pt idx="19">
                  <c:v>0.29872111720828426</c:v>
                </c:pt>
                <c:pt idx="20">
                  <c:v>0.29920080843996522</c:v>
                </c:pt>
                <c:pt idx="21">
                  <c:v>0.30014422828371451</c:v>
                </c:pt>
                <c:pt idx="22">
                  <c:v>0.30222207151130476</c:v>
                </c:pt>
                <c:pt idx="23">
                  <c:v>0.30502053237445798</c:v>
                </c:pt>
                <c:pt idx="24">
                  <c:v>0.30844577904790949</c:v>
                </c:pt>
                <c:pt idx="25">
                  <c:v>0.31304428134471529</c:v>
                </c:pt>
                <c:pt idx="26">
                  <c:v>0.31755333524985824</c:v>
                </c:pt>
                <c:pt idx="27">
                  <c:v>0.32346019703801848</c:v>
                </c:pt>
                <c:pt idx="28">
                  <c:v>0.33005583988096954</c:v>
                </c:pt>
                <c:pt idx="29">
                  <c:v>0.33903349394078325</c:v>
                </c:pt>
                <c:pt idx="30">
                  <c:v>0.34973146511877073</c:v>
                </c:pt>
                <c:pt idx="31">
                  <c:v>0.36211137264520049</c:v>
                </c:pt>
                <c:pt idx="32">
                  <c:v>0.37791456362512804</c:v>
                </c:pt>
                <c:pt idx="33">
                  <c:v>0.39649822169123095</c:v>
                </c:pt>
                <c:pt idx="34">
                  <c:v>0.41694191364884553</c:v>
                </c:pt>
                <c:pt idx="35">
                  <c:v>0.43766795360254424</c:v>
                </c:pt>
                <c:pt idx="36">
                  <c:v>0.45693327916373622</c:v>
                </c:pt>
                <c:pt idx="37">
                  <c:v>0.47488123946833799</c:v>
                </c:pt>
                <c:pt idx="38">
                  <c:v>0.49094611919780778</c:v>
                </c:pt>
                <c:pt idx="39">
                  <c:v>0.50498620994537324</c:v>
                </c:pt>
                <c:pt idx="40">
                  <c:v>0.51603232666976551</c:v>
                </c:pt>
                <c:pt idx="41">
                  <c:v>0.52447163837255473</c:v>
                </c:pt>
                <c:pt idx="42">
                  <c:v>0.53004980099419952</c:v>
                </c:pt>
                <c:pt idx="43">
                  <c:v>0.53360448457881671</c:v>
                </c:pt>
                <c:pt idx="44">
                  <c:v>0.53515369974236326</c:v>
                </c:pt>
                <c:pt idx="45">
                  <c:v>0.53486608554402526</c:v>
                </c:pt>
                <c:pt idx="46">
                  <c:v>0.53558496591595206</c:v>
                </c:pt>
                <c:pt idx="47">
                  <c:v>0.53527085977320976</c:v>
                </c:pt>
                <c:pt idx="48">
                  <c:v>0.53394728287640247</c:v>
                </c:pt>
                <c:pt idx="49">
                  <c:v>0.53329311908055455</c:v>
                </c:pt>
                <c:pt idx="50">
                  <c:v>0.53254137241818222</c:v>
                </c:pt>
                <c:pt idx="51">
                  <c:v>0.53298686982920174</c:v>
                </c:pt>
                <c:pt idx="52">
                  <c:v>0.53404168585895695</c:v>
                </c:pt>
                <c:pt idx="53">
                  <c:v>0.53458681746658043</c:v>
                </c:pt>
                <c:pt idx="54">
                  <c:v>0.53455521191131206</c:v>
                </c:pt>
                <c:pt idx="55">
                  <c:v>0.53637014093054025</c:v>
                </c:pt>
                <c:pt idx="56">
                  <c:v>0.53718239264811374</c:v>
                </c:pt>
                <c:pt idx="57">
                  <c:v>0.53802051846410626</c:v>
                </c:pt>
                <c:pt idx="58">
                  <c:v>0.5395920399624915</c:v>
                </c:pt>
                <c:pt idx="59">
                  <c:v>0.54037656096304731</c:v>
                </c:pt>
                <c:pt idx="60">
                  <c:v>0.54037293151213206</c:v>
                </c:pt>
                <c:pt idx="61">
                  <c:v>0.54100985959382997</c:v>
                </c:pt>
                <c:pt idx="62">
                  <c:v>0.54323660028934273</c:v>
                </c:pt>
                <c:pt idx="63">
                  <c:v>0.54352647159720602</c:v>
                </c:pt>
                <c:pt idx="64">
                  <c:v>0.54248566114548225</c:v>
                </c:pt>
                <c:pt idx="65">
                  <c:v>0.54213962884029221</c:v>
                </c:pt>
                <c:pt idx="66">
                  <c:v>0.54296041605518475</c:v>
                </c:pt>
                <c:pt idx="67">
                  <c:v>0.54072939885227256</c:v>
                </c:pt>
                <c:pt idx="68">
                  <c:v>0.53929657853615021</c:v>
                </c:pt>
                <c:pt idx="69">
                  <c:v>0.53755189603562847</c:v>
                </c:pt>
                <c:pt idx="70">
                  <c:v>0.53499783203950424</c:v>
                </c:pt>
                <c:pt idx="71">
                  <c:v>0.53414341398475207</c:v>
                </c:pt>
                <c:pt idx="72">
                  <c:v>0.53236389083273472</c:v>
                </c:pt>
                <c:pt idx="73">
                  <c:v>0.53029863665797872</c:v>
                </c:pt>
                <c:pt idx="74">
                  <c:v>0.52910749842865579</c:v>
                </c:pt>
                <c:pt idx="75">
                  <c:v>0.52900063686618304</c:v>
                </c:pt>
                <c:pt idx="76">
                  <c:v>0.52896767650447507</c:v>
                </c:pt>
                <c:pt idx="77">
                  <c:v>0.52882743625140605</c:v>
                </c:pt>
                <c:pt idx="78">
                  <c:v>0.5287807226328195</c:v>
                </c:pt>
                <c:pt idx="79">
                  <c:v>0.53142812237922599</c:v>
                </c:pt>
                <c:pt idx="80">
                  <c:v>0.53592950894399705</c:v>
                </c:pt>
                <c:pt idx="81">
                  <c:v>0.53946531224347871</c:v>
                </c:pt>
                <c:pt idx="82">
                  <c:v>0.544497873896853</c:v>
                </c:pt>
                <c:pt idx="83">
                  <c:v>0.55060661207384931</c:v>
                </c:pt>
                <c:pt idx="84">
                  <c:v>0.5553030511214655</c:v>
                </c:pt>
                <c:pt idx="85">
                  <c:v>0.56229236810369021</c:v>
                </c:pt>
                <c:pt idx="86">
                  <c:v>0.57135735510721353</c:v>
                </c:pt>
                <c:pt idx="87">
                  <c:v>0.57927798060676949</c:v>
                </c:pt>
                <c:pt idx="88">
                  <c:v>0.58788787588949176</c:v>
                </c:pt>
                <c:pt idx="89">
                  <c:v>0.59586153444308476</c:v>
                </c:pt>
                <c:pt idx="90">
                  <c:v>0.60513392120763598</c:v>
                </c:pt>
                <c:pt idx="91">
                  <c:v>0.61470951568467069</c:v>
                </c:pt>
                <c:pt idx="92">
                  <c:v>0.62419124820853278</c:v>
                </c:pt>
                <c:pt idx="93">
                  <c:v>0.6343385721449265</c:v>
                </c:pt>
                <c:pt idx="94">
                  <c:v>0.64334745808281002</c:v>
                </c:pt>
                <c:pt idx="95">
                  <c:v>0.65139005097314628</c:v>
                </c:pt>
                <c:pt idx="96">
                  <c:v>0.66025850042973899</c:v>
                </c:pt>
                <c:pt idx="97">
                  <c:v>0.66848546700113776</c:v>
                </c:pt>
                <c:pt idx="98">
                  <c:v>0.67586421494061222</c:v>
                </c:pt>
                <c:pt idx="99">
                  <c:v>0.68121372407862224</c:v>
                </c:pt>
                <c:pt idx="100">
                  <c:v>0.68408228627482348</c:v>
                </c:pt>
                <c:pt idx="101">
                  <c:v>0.69019340172268495</c:v>
                </c:pt>
                <c:pt idx="102">
                  <c:v>0.69782075903534246</c:v>
                </c:pt>
                <c:pt idx="103">
                  <c:v>0.70390134013316552</c:v>
                </c:pt>
                <c:pt idx="104">
                  <c:v>0.71062042585078733</c:v>
                </c:pt>
                <c:pt idx="105">
                  <c:v>0.71777025828295571</c:v>
                </c:pt>
                <c:pt idx="106">
                  <c:v>0.72138057910531117</c:v>
                </c:pt>
                <c:pt idx="107">
                  <c:v>0.72639421487984024</c:v>
                </c:pt>
                <c:pt idx="108">
                  <c:v>0.73208425929439658</c:v>
                </c:pt>
                <c:pt idx="109">
                  <c:v>0.73633826459069707</c:v>
                </c:pt>
                <c:pt idx="110">
                  <c:v>0.73956286727250597</c:v>
                </c:pt>
                <c:pt idx="111">
                  <c:v>0.74422838616318299</c:v>
                </c:pt>
                <c:pt idx="112">
                  <c:v>0.74631252298766704</c:v>
                </c:pt>
                <c:pt idx="113">
                  <c:v>0.74707214898676799</c:v>
                </c:pt>
                <c:pt idx="114">
                  <c:v>0.74850447014251198</c:v>
                </c:pt>
                <c:pt idx="115">
                  <c:v>0.74979032589748129</c:v>
                </c:pt>
                <c:pt idx="116">
                  <c:v>0.75</c:v>
                </c:pt>
                <c:pt idx="117">
                  <c:v>0.74866917121294652</c:v>
                </c:pt>
                <c:pt idx="118">
                  <c:v>0.74516167061303851</c:v>
                </c:pt>
                <c:pt idx="119">
                  <c:v>0.74364046291410157</c:v>
                </c:pt>
                <c:pt idx="120">
                  <c:v>0.74197733721827774</c:v>
                </c:pt>
                <c:pt idx="121">
                  <c:v>0.73868210622261521</c:v>
                </c:pt>
                <c:pt idx="122">
                  <c:v>0.73592874790969198</c:v>
                </c:pt>
                <c:pt idx="123">
                  <c:v>0.73213949818358326</c:v>
                </c:pt>
                <c:pt idx="124">
                  <c:v>0.72736362331957805</c:v>
                </c:pt>
                <c:pt idx="125">
                  <c:v>0.72160370593770529</c:v>
                </c:pt>
                <c:pt idx="126">
                  <c:v>0.71505397101238954</c:v>
                </c:pt>
                <c:pt idx="127">
                  <c:v>0.70997948993811144</c:v>
                </c:pt>
                <c:pt idx="128">
                  <c:v>0.70477829470011299</c:v>
                </c:pt>
                <c:pt idx="129">
                  <c:v>0.70088427319388324</c:v>
                </c:pt>
                <c:pt idx="130">
                  <c:v>0.69886208739300293</c:v>
                </c:pt>
                <c:pt idx="131">
                  <c:v>0.69305419119028877</c:v>
                </c:pt>
                <c:pt idx="132">
                  <c:v>0.68895752038411207</c:v>
                </c:pt>
                <c:pt idx="133">
                  <c:v>0.68432766366443476</c:v>
                </c:pt>
                <c:pt idx="134">
                  <c:v>0.68009704816699579</c:v>
                </c:pt>
                <c:pt idx="135">
                  <c:v>0.67383189761449569</c:v>
                </c:pt>
                <c:pt idx="136">
                  <c:v>0.670263909135279</c:v>
                </c:pt>
                <c:pt idx="137">
                  <c:v>0.67053111981486369</c:v>
                </c:pt>
                <c:pt idx="138">
                  <c:v>0.66851829076847702</c:v>
                </c:pt>
                <c:pt idx="139">
                  <c:v>0.66547982344329082</c:v>
                </c:pt>
                <c:pt idx="140">
                  <c:v>0.66167112033556952</c:v>
                </c:pt>
                <c:pt idx="141">
                  <c:v>0.66159784625918028</c:v>
                </c:pt>
                <c:pt idx="142">
                  <c:v>0.66007873938184125</c:v>
                </c:pt>
                <c:pt idx="143">
                  <c:v>0.65774733560273324</c:v>
                </c:pt>
                <c:pt idx="144">
                  <c:v>0.65586753789135077</c:v>
                </c:pt>
                <c:pt idx="145">
                  <c:v>0.65467235498003551</c:v>
                </c:pt>
                <c:pt idx="146">
                  <c:v>0.65122147103935579</c:v>
                </c:pt>
                <c:pt idx="147">
                  <c:v>0.64837016737826547</c:v>
                </c:pt>
                <c:pt idx="148">
                  <c:v>0.64806288844567272</c:v>
                </c:pt>
                <c:pt idx="149">
                  <c:v>0.64666649632357731</c:v>
                </c:pt>
                <c:pt idx="150">
                  <c:v>0.6459080588523638</c:v>
                </c:pt>
                <c:pt idx="151">
                  <c:v>0.64464416807213099</c:v>
                </c:pt>
                <c:pt idx="152">
                  <c:v>0.64359713933505824</c:v>
                </c:pt>
                <c:pt idx="153">
                  <c:v>0.64200757852894275</c:v>
                </c:pt>
                <c:pt idx="154">
                  <c:v>0.6384221476319768</c:v>
                </c:pt>
                <c:pt idx="155">
                  <c:v>0.63434493540254699</c:v>
                </c:pt>
                <c:pt idx="156">
                  <c:v>0.6310807852159448</c:v>
                </c:pt>
                <c:pt idx="157">
                  <c:v>0.62616868200637421</c:v>
                </c:pt>
                <c:pt idx="158">
                  <c:v>0.62236159450703399</c:v>
                </c:pt>
                <c:pt idx="159">
                  <c:v>0.61840739470700545</c:v>
                </c:pt>
                <c:pt idx="160">
                  <c:v>0.6124313666937593</c:v>
                </c:pt>
                <c:pt idx="161">
                  <c:v>0.60819173887329303</c:v>
                </c:pt>
                <c:pt idx="162">
                  <c:v>0.60371886265012953</c:v>
                </c:pt>
                <c:pt idx="163">
                  <c:v>0.59727406954154094</c:v>
                </c:pt>
                <c:pt idx="164">
                  <c:v>0.59170257682587224</c:v>
                </c:pt>
                <c:pt idx="165">
                  <c:v>0.58606589085558147</c:v>
                </c:pt>
                <c:pt idx="166">
                  <c:v>0.57960483339686253</c:v>
                </c:pt>
                <c:pt idx="167">
                  <c:v>0.573223315066545</c:v>
                </c:pt>
                <c:pt idx="168">
                  <c:v>0.56687284257357295</c:v>
                </c:pt>
                <c:pt idx="169">
                  <c:v>0.55971235641258454</c:v>
                </c:pt>
                <c:pt idx="170">
                  <c:v>0.5522390878791188</c:v>
                </c:pt>
                <c:pt idx="171">
                  <c:v>0.54334775895009824</c:v>
                </c:pt>
                <c:pt idx="172">
                  <c:v>0.53646196188365547</c:v>
                </c:pt>
                <c:pt idx="173">
                  <c:v>0.52998656411249101</c:v>
                </c:pt>
                <c:pt idx="174">
                  <c:v>0.52175469771905769</c:v>
                </c:pt>
                <c:pt idx="175">
                  <c:v>0.51378531533101124</c:v>
                </c:pt>
                <c:pt idx="176">
                  <c:v>0.50614357413923849</c:v>
                </c:pt>
                <c:pt idx="177">
                  <c:v>0.49762453294022846</c:v>
                </c:pt>
                <c:pt idx="178">
                  <c:v>0.48948869335332157</c:v>
                </c:pt>
                <c:pt idx="179">
                  <c:v>0.48230557916129696</c:v>
                </c:pt>
                <c:pt idx="180">
                  <c:v>0.47349597145103323</c:v>
                </c:pt>
                <c:pt idx="181">
                  <c:v>0.46516134036280804</c:v>
                </c:pt>
                <c:pt idx="182">
                  <c:v>0.45642052650775122</c:v>
                </c:pt>
                <c:pt idx="183">
                  <c:v>0.44760338313309522</c:v>
                </c:pt>
                <c:pt idx="184">
                  <c:v>0.43849591954114875</c:v>
                </c:pt>
                <c:pt idx="185">
                  <c:v>0.42960783172877698</c:v>
                </c:pt>
                <c:pt idx="186">
                  <c:v>0.42034421601808647</c:v>
                </c:pt>
                <c:pt idx="187">
                  <c:v>0.41126152558302675</c:v>
                </c:pt>
                <c:pt idx="188">
                  <c:v>0.40146121695399223</c:v>
                </c:pt>
                <c:pt idx="189">
                  <c:v>0.39222748152381604</c:v>
                </c:pt>
                <c:pt idx="190">
                  <c:v>0.38393897769405749</c:v>
                </c:pt>
                <c:pt idx="191">
                  <c:v>0.37513942241120324</c:v>
                </c:pt>
                <c:pt idx="192">
                  <c:v>0.36568133148485249</c:v>
                </c:pt>
                <c:pt idx="193">
                  <c:v>0.35769322390371827</c:v>
                </c:pt>
                <c:pt idx="194">
                  <c:v>0.34958576629577626</c:v>
                </c:pt>
                <c:pt idx="195">
                  <c:v>0.34163340033810302</c:v>
                </c:pt>
                <c:pt idx="196">
                  <c:v>0.33334687750154923</c:v>
                </c:pt>
                <c:pt idx="197">
                  <c:v>0.32581115827443374</c:v>
                </c:pt>
                <c:pt idx="198">
                  <c:v>0.31770660492754499</c:v>
                </c:pt>
                <c:pt idx="199">
                  <c:v>0.31114390446233553</c:v>
                </c:pt>
                <c:pt idx="200">
                  <c:v>0.30467351650589025</c:v>
                </c:pt>
                <c:pt idx="201">
                  <c:v>0.29750443635279522</c:v>
                </c:pt>
                <c:pt idx="202">
                  <c:v>0.29132313918994801</c:v>
                </c:pt>
                <c:pt idx="203">
                  <c:v>0.28481099052857101</c:v>
                </c:pt>
                <c:pt idx="204">
                  <c:v>0.27811867806794099</c:v>
                </c:pt>
                <c:pt idx="205">
                  <c:v>0.27263239508580073</c:v>
                </c:pt>
                <c:pt idx="206">
                  <c:v>0.26670687347756478</c:v>
                </c:pt>
                <c:pt idx="207">
                  <c:v>0.26107358512700324</c:v>
                </c:pt>
                <c:pt idx="208">
                  <c:v>0.25691190828651528</c:v>
                </c:pt>
                <c:pt idx="209">
                  <c:v>0.25205507795579923</c:v>
                </c:pt>
                <c:pt idx="210">
                  <c:v>0.24701373309541652</c:v>
                </c:pt>
                <c:pt idx="211">
                  <c:v>0.24300238592152798</c:v>
                </c:pt>
                <c:pt idx="212">
                  <c:v>0.23947316008657199</c:v>
                </c:pt>
                <c:pt idx="213">
                  <c:v>0.235600923319365</c:v>
                </c:pt>
                <c:pt idx="214">
                  <c:v>0.232310221491105</c:v>
                </c:pt>
                <c:pt idx="215">
                  <c:v>0.22948338998143053</c:v>
                </c:pt>
                <c:pt idx="216">
                  <c:v>0.22728385947919577</c:v>
                </c:pt>
                <c:pt idx="217">
                  <c:v>0.22464675249065924</c:v>
                </c:pt>
                <c:pt idx="218">
                  <c:v>0.22237849528416825</c:v>
                </c:pt>
                <c:pt idx="219">
                  <c:v>0.22014536916241201</c:v>
                </c:pt>
                <c:pt idx="220">
                  <c:v>0.21801582825372376</c:v>
                </c:pt>
                <c:pt idx="221">
                  <c:v>0.21694139660207101</c:v>
                </c:pt>
                <c:pt idx="222">
                  <c:v>0.215703681022446</c:v>
                </c:pt>
                <c:pt idx="223">
                  <c:v>0.21366490395707402</c:v>
                </c:pt>
                <c:pt idx="224">
                  <c:v>0.21216043903374598</c:v>
                </c:pt>
                <c:pt idx="225">
                  <c:v>0.21140134962974774</c:v>
                </c:pt>
                <c:pt idx="226">
                  <c:v>0.21119785922137801</c:v>
                </c:pt>
                <c:pt idx="227">
                  <c:v>0.21018885590925002</c:v>
                </c:pt>
                <c:pt idx="228">
                  <c:v>0.20922225558539626</c:v>
                </c:pt>
                <c:pt idx="229">
                  <c:v>0.20925686065686078</c:v>
                </c:pt>
                <c:pt idx="230">
                  <c:v>0.209021476225521</c:v>
                </c:pt>
                <c:pt idx="231">
                  <c:v>0.20746026537424272</c:v>
                </c:pt>
                <c:pt idx="232">
                  <c:v>0.20737207468283175</c:v>
                </c:pt>
                <c:pt idx="233">
                  <c:v>0.207400411971573</c:v>
                </c:pt>
                <c:pt idx="234">
                  <c:v>0.20745384054845928</c:v>
                </c:pt>
                <c:pt idx="235">
                  <c:v>0.20752481544524548</c:v>
                </c:pt>
                <c:pt idx="236">
                  <c:v>0.20718482629292476</c:v>
                </c:pt>
                <c:pt idx="237">
                  <c:v>0.2071354327650225</c:v>
                </c:pt>
                <c:pt idx="238">
                  <c:v>0.20698571679624972</c:v>
                </c:pt>
                <c:pt idx="239">
                  <c:v>0.20697044458106323</c:v>
                </c:pt>
                <c:pt idx="240">
                  <c:v>0.20704544568436278</c:v>
                </c:pt>
                <c:pt idx="241">
                  <c:v>0.20708214952597051</c:v>
                </c:pt>
                <c:pt idx="242">
                  <c:v>0.20623611666971847</c:v>
                </c:pt>
                <c:pt idx="243">
                  <c:v>0.20571265706601299</c:v>
                </c:pt>
                <c:pt idx="244">
                  <c:v>0.2062398469942095</c:v>
                </c:pt>
                <c:pt idx="245">
                  <c:v>0.20655883459040703</c:v>
                </c:pt>
                <c:pt idx="246">
                  <c:v>0.20632402592999777</c:v>
                </c:pt>
                <c:pt idx="247">
                  <c:v>0.20562580246317749</c:v>
                </c:pt>
                <c:pt idx="248">
                  <c:v>0.20457240746724825</c:v>
                </c:pt>
                <c:pt idx="249">
                  <c:v>0.20499689387757902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AC86" sqref="AC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0.65096299999999996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0.22734602865380699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0.233254173390679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0.22971081249602601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0.22930634805507999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0.233476646547608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0.23199543026448499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0.22975105759748801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0.23510999133515201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0.230279459984258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0.22969112136216899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0.22990758587087801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0.23105323491733801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0.23049020279579799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0.23109322510896901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0.23781208906800999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0.24792146149080499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0.25365216951845498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0.260370461032985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0.27386190855811299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0.286780828862021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0.30282877845783401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0.32190288655759702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0.34175432226283398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0.36115900112094901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0.37946440391759301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0.39041066253719398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0.40326301385405999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0.413599141808141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0.41748164890617601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0.41448899391534699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0.411968798783094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0.40489928160588001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0.40489928160588001</v>
      </c>
      <c r="G37" s="39">
        <f>IF(C37=MAX($C$37:$C$61),A37,NA())</f>
        <v>221</v>
      </c>
      <c r="H37" s="4">
        <f t="shared" ref="H37:H100" si="3">C37+(C37*25%)</f>
        <v>0.50612410200735003</v>
      </c>
      <c r="I37" s="4">
        <f t="shared" ref="I37:I100" si="4">C37-(C37*25%)</f>
        <v>0.30367446120441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0.55871144658701299</v>
      </c>
      <c r="N37" s="4">
        <f t="shared" ref="N37:N66" si="9">C37*($AO$76/$AO$76)</f>
        <v>0.40489928160588001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0.55871144658701299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0.69838930823376622</v>
      </c>
      <c r="W37" s="4">
        <f>M37-(M37*25%)</f>
        <v>0.41903358494025977</v>
      </c>
      <c r="X37" s="4">
        <f t="shared" ref="X37:X100" si="11">N37+(N37*25%)</f>
        <v>0.50612410200735003</v>
      </c>
      <c r="Y37" s="4">
        <f t="shared" ref="Y37:Y100" si="12">N37-(N37*25%)</f>
        <v>0.30367446120441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314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0.39307303984255398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0.49134129980319247</v>
      </c>
      <c r="I38" s="4">
        <f t="shared" si="4"/>
        <v>0.2948047798819155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0.54239268055445877</v>
      </c>
      <c r="N38" s="4">
        <f t="shared" si="9"/>
        <v>0.39307303984255398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0.67799085069307341</v>
      </c>
      <c r="W38" s="4">
        <f t="shared" ref="W38:W101" si="29">M38-(M38*25%)</f>
        <v>0.40679451041584408</v>
      </c>
      <c r="X38" s="4">
        <f t="shared" si="11"/>
        <v>0.49134129980319247</v>
      </c>
      <c r="Y38" s="4">
        <f t="shared" si="12"/>
        <v>0.2948047798819155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314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0.37470316608770898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0.46837895760963622</v>
      </c>
      <c r="I39" s="4">
        <f t="shared" si="4"/>
        <v>0.28102737456578175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0.51704450335225649</v>
      </c>
      <c r="N39" s="4">
        <f t="shared" si="9"/>
        <v>0.37470316608770898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0.64630562919032064</v>
      </c>
      <c r="W39" s="4">
        <f t="shared" si="29"/>
        <v>0.38778337751419234</v>
      </c>
      <c r="X39" s="4">
        <f t="shared" si="11"/>
        <v>0.46837895760963622</v>
      </c>
      <c r="Y39" s="4">
        <f t="shared" si="12"/>
        <v>0.28102737456578175</v>
      </c>
      <c r="Z39" s="4" t="e">
        <f t="shared" si="30"/>
        <v>#DIV/0!</v>
      </c>
      <c r="AA39" s="4" t="e">
        <f t="shared" si="31"/>
        <v>#DIV/0!</v>
      </c>
      <c r="AB39" s="11">
        <f t="shared" si="13"/>
        <v>314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0.35728164624630798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0.44660205780788498</v>
      </c>
      <c r="I40" s="4">
        <f t="shared" si="4"/>
        <v>0.26796123468473099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0.49300493846656723</v>
      </c>
      <c r="N40" s="4">
        <f t="shared" si="9"/>
        <v>0.35728164624630798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0.61625617308320901</v>
      </c>
      <c r="W40" s="4">
        <f t="shared" si="29"/>
        <v>0.36975370384992545</v>
      </c>
      <c r="X40" s="4">
        <f t="shared" si="11"/>
        <v>0.44660205780788498</v>
      </c>
      <c r="Y40" s="4">
        <f t="shared" si="12"/>
        <v>0.26796123468473099</v>
      </c>
      <c r="Z40" s="4" t="e">
        <f t="shared" si="30"/>
        <v>#DIV/0!</v>
      </c>
      <c r="AA40" s="4" t="e">
        <f t="shared" si="31"/>
        <v>#DIV/0!</v>
      </c>
      <c r="AB40" s="11">
        <f t="shared" si="13"/>
        <v>314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0.33680291100459597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0.42100363875574498</v>
      </c>
      <c r="I41" s="4">
        <f t="shared" si="4"/>
        <v>0.25260218325344697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0.46474679054941076</v>
      </c>
      <c r="N41" s="4">
        <f t="shared" si="9"/>
        <v>0.33680291100459597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0.58093348818676349</v>
      </c>
      <c r="W41" s="4">
        <f t="shared" si="29"/>
        <v>0.34856009291205808</v>
      </c>
      <c r="X41" s="4">
        <f t="shared" si="11"/>
        <v>0.42100363875574498</v>
      </c>
      <c r="Y41" s="4">
        <f t="shared" si="12"/>
        <v>0.25260218325344697</v>
      </c>
      <c r="Z41" s="4" t="e">
        <f t="shared" si="30"/>
        <v>#DIV/0!</v>
      </c>
      <c r="AA41" s="4" t="e">
        <f t="shared" si="31"/>
        <v>#DIV/0!</v>
      </c>
      <c r="AB41" s="11">
        <f t="shared" si="13"/>
        <v>314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0.31511314297295101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0.39389142871618876</v>
      </c>
      <c r="I42" s="4">
        <f t="shared" si="4"/>
        <v>0.23633485722971326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0.43481756561961005</v>
      </c>
      <c r="N42" s="4">
        <f t="shared" si="9"/>
        <v>0.31511314297295101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0.54352195702451256</v>
      </c>
      <c r="W42" s="4">
        <f t="shared" si="29"/>
        <v>0.32611317421470754</v>
      </c>
      <c r="X42" s="4">
        <f t="shared" si="11"/>
        <v>0.39389142871618876</v>
      </c>
      <c r="Y42" s="4">
        <f t="shared" si="12"/>
        <v>0.23633485722971326</v>
      </c>
      <c r="Z42" s="4" t="e">
        <f t="shared" si="30"/>
        <v>#DIV/0!</v>
      </c>
      <c r="AA42" s="4" t="e">
        <f t="shared" si="31"/>
        <v>#DIV/0!</v>
      </c>
      <c r="AB42" s="11">
        <f t="shared" si="13"/>
        <v>314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0.29439398833905001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0.36799248542381252</v>
      </c>
      <c r="I43" s="4">
        <f t="shared" si="4"/>
        <v>0.22079549125428749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0.40622766836996588</v>
      </c>
      <c r="N43" s="4">
        <f t="shared" si="9"/>
        <v>0.29439398833905001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0.50778458546245731</v>
      </c>
      <c r="W43" s="4">
        <f t="shared" si="29"/>
        <v>0.30467075127747439</v>
      </c>
      <c r="X43" s="4">
        <f t="shared" si="11"/>
        <v>0.36799248542381252</v>
      </c>
      <c r="Y43" s="4">
        <f t="shared" si="12"/>
        <v>0.22079549125428749</v>
      </c>
      <c r="Z43" s="4" t="e">
        <f t="shared" si="30"/>
        <v>#DIV/0!</v>
      </c>
      <c r="AA43" s="4" t="e">
        <f t="shared" si="31"/>
        <v>#DIV/0!</v>
      </c>
      <c r="AB43" s="11">
        <f t="shared" si="13"/>
        <v>314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0.26894520923401499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0.33618151154251874</v>
      </c>
      <c r="I44" s="4">
        <f t="shared" si="4"/>
        <v>0.20170890692551124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0.37111146828372454</v>
      </c>
      <c r="N44" s="4">
        <f t="shared" si="9"/>
        <v>0.26894520923401499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0.46388933535465571</v>
      </c>
      <c r="W44" s="4">
        <f t="shared" si="29"/>
        <v>0.27833360121279338</v>
      </c>
      <c r="X44" s="4">
        <f t="shared" si="11"/>
        <v>0.33618151154251874</v>
      </c>
      <c r="Y44" s="4">
        <f t="shared" si="12"/>
        <v>0.20170890692551124</v>
      </c>
      <c r="Z44" s="4" t="e">
        <f t="shared" si="30"/>
        <v>#DIV/0!</v>
      </c>
      <c r="AA44" s="4" t="e">
        <f t="shared" si="31"/>
        <v>#DIV/0!</v>
      </c>
      <c r="AB44" s="11">
        <f t="shared" si="13"/>
        <v>314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0.242854516683712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0.30356814585463998</v>
      </c>
      <c r="I45" s="4">
        <f t="shared" si="4"/>
        <v>0.18214088751278401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0.33510950621695584</v>
      </c>
      <c r="N45" s="4">
        <f t="shared" si="9"/>
        <v>0.242854516683712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0.41888688277119479</v>
      </c>
      <c r="W45" s="4">
        <f t="shared" si="29"/>
        <v>0.2513321296627169</v>
      </c>
      <c r="X45" s="4">
        <f t="shared" si="11"/>
        <v>0.30356814585463998</v>
      </c>
      <c r="Y45" s="4">
        <f t="shared" si="12"/>
        <v>0.18214088751278401</v>
      </c>
      <c r="Z45" s="4" t="e">
        <f t="shared" si="30"/>
        <v>#DIV/0!</v>
      </c>
      <c r="AA45" s="4" t="e">
        <f t="shared" si="31"/>
        <v>#DIV/0!</v>
      </c>
      <c r="AB45" s="11">
        <f t="shared" si="13"/>
        <v>314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0.21966400682168499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0.27458000852710623</v>
      </c>
      <c r="I46" s="4">
        <f t="shared" si="4"/>
        <v>0.16474800511626375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0.30310944126076417</v>
      </c>
      <c r="N46" s="4">
        <f t="shared" si="9"/>
        <v>0.21966400682168499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0.37888680157595522</v>
      </c>
      <c r="W46" s="4">
        <f t="shared" si="29"/>
        <v>0.22733208094557311</v>
      </c>
      <c r="X46" s="4">
        <f t="shared" si="11"/>
        <v>0.27458000852710623</v>
      </c>
      <c r="Y46" s="4">
        <f t="shared" si="12"/>
        <v>0.16474800511626375</v>
      </c>
      <c r="Z46" s="4" t="e">
        <f t="shared" si="30"/>
        <v>#DIV/0!</v>
      </c>
      <c r="AA46" s="4" t="e">
        <f t="shared" si="31"/>
        <v>#DIV/0!</v>
      </c>
      <c r="AB46" s="11">
        <f t="shared" si="13"/>
        <v>314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0.196997141934698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0.24624642741837249</v>
      </c>
      <c r="I47" s="4">
        <f t="shared" si="4"/>
        <v>0.14774785645102351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0.2718319422729345</v>
      </c>
      <c r="N47" s="4">
        <f t="shared" si="9"/>
        <v>0.196997141934698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0.33978992784116813</v>
      </c>
      <c r="W47" s="4">
        <f t="shared" si="29"/>
        <v>0.20387395670470088</v>
      </c>
      <c r="X47" s="4">
        <f t="shared" si="11"/>
        <v>0.24624642741837249</v>
      </c>
      <c r="Y47" s="4">
        <f t="shared" si="12"/>
        <v>0.14774785645102351</v>
      </c>
      <c r="Z47" s="4" t="e">
        <f t="shared" si="30"/>
        <v>#DIV/0!</v>
      </c>
      <c r="AA47" s="4" t="e">
        <f t="shared" si="31"/>
        <v>#DIV/0!</v>
      </c>
      <c r="AB47" s="11">
        <f t="shared" si="13"/>
        <v>314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0.172896806556919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0.21612100819614874</v>
      </c>
      <c r="I48" s="4">
        <f t="shared" si="4"/>
        <v>0.12967260491768925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0.23857642947294458</v>
      </c>
      <c r="N48" s="4">
        <f t="shared" si="9"/>
        <v>0.172896806556919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0.29822053684118072</v>
      </c>
      <c r="W48" s="4">
        <f t="shared" si="29"/>
        <v>0.17893232210470844</v>
      </c>
      <c r="X48" s="4">
        <f t="shared" si="11"/>
        <v>0.21612100819614874</v>
      </c>
      <c r="Y48" s="4">
        <f t="shared" si="12"/>
        <v>0.12967260491768925</v>
      </c>
      <c r="Z48" s="4" t="e">
        <f t="shared" si="30"/>
        <v>#DIV/0!</v>
      </c>
      <c r="AA48" s="4" t="e">
        <f t="shared" si="31"/>
        <v>#DIV/0!</v>
      </c>
      <c r="AB48" s="11">
        <f t="shared" si="13"/>
        <v>314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0.15114664268140601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0.18893330335175751</v>
      </c>
      <c r="I49" s="4">
        <f t="shared" si="4"/>
        <v>0.11335998201105452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0.20856386567140886</v>
      </c>
      <c r="N49" s="4">
        <f t="shared" si="9"/>
        <v>0.15114664268140601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0.2607048320892611</v>
      </c>
      <c r="W49" s="4">
        <f t="shared" si="29"/>
        <v>0.15642289925355665</v>
      </c>
      <c r="X49" s="4">
        <f t="shared" si="11"/>
        <v>0.18893330335175751</v>
      </c>
      <c r="Y49" s="4">
        <f t="shared" si="12"/>
        <v>0.11335998201105452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314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0.13294355637890801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0.166179445473635</v>
      </c>
      <c r="I50" s="4">
        <f t="shared" si="4"/>
        <v>9.9707667284181012E-2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0.18344583473769036</v>
      </c>
      <c r="N50" s="4">
        <f t="shared" si="9"/>
        <v>0.13294355637890801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0.22930729342211295</v>
      </c>
      <c r="W50" s="4">
        <f t="shared" si="29"/>
        <v>0.13758437605326776</v>
      </c>
      <c r="X50" s="4">
        <f t="shared" si="11"/>
        <v>0.166179445473635</v>
      </c>
      <c r="Y50" s="4">
        <f t="shared" si="12"/>
        <v>9.9707667284181012E-2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314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0.115296675167627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0.14412084395953376</v>
      </c>
      <c r="I51" s="4">
        <f t="shared" si="4"/>
        <v>8.6472506375720251E-2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0.15909529874711029</v>
      </c>
      <c r="N51" s="4">
        <f t="shared" si="9"/>
        <v>0.115296675167627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0.19886912343388785</v>
      </c>
      <c r="W51" s="4">
        <f t="shared" si="29"/>
        <v>0.11932147406033272</v>
      </c>
      <c r="X51" s="4">
        <f t="shared" si="11"/>
        <v>0.14412084395953376</v>
      </c>
      <c r="Y51" s="4">
        <f t="shared" si="12"/>
        <v>8.6472506375720251E-2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314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9.8424109443924795E-2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0.12303013680490599</v>
      </c>
      <c r="I52" s="4">
        <f t="shared" si="4"/>
        <v>7.3818082082943604E-2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0.13581322334866577</v>
      </c>
      <c r="N52" s="4">
        <f t="shared" si="9"/>
        <v>9.8424109443924795E-2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0.16976652918583221</v>
      </c>
      <c r="W52" s="4">
        <f t="shared" si="29"/>
        <v>0.10185991751149934</v>
      </c>
      <c r="X52" s="4">
        <f t="shared" si="11"/>
        <v>0.12303013680490599</v>
      </c>
      <c r="Y52" s="4">
        <f t="shared" si="12"/>
        <v>7.3818082082943604E-2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314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8.1504713739668305E-2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0.10188089217458537</v>
      </c>
      <c r="I53" s="4">
        <f t="shared" si="4"/>
        <v>6.1128535304751229E-2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0.11246652830931861</v>
      </c>
      <c r="N53" s="4">
        <f t="shared" si="9"/>
        <v>8.1504713739668305E-2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0.14058316038664825</v>
      </c>
      <c r="W53" s="4">
        <f t="shared" si="29"/>
        <v>8.4349896231988963E-2</v>
      </c>
      <c r="X53" s="4">
        <f t="shared" si="11"/>
        <v>0.10188089217458537</v>
      </c>
      <c r="Y53" s="4">
        <f t="shared" si="12"/>
        <v>6.1128535304751229E-2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314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6.8102367436816899E-2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8.5127959296021127E-2</v>
      </c>
      <c r="I54" s="4">
        <f t="shared" si="4"/>
        <v>5.1076775577612671E-2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9.3972930936589968E-2</v>
      </c>
      <c r="N54" s="4">
        <f t="shared" si="9"/>
        <v>6.8102367436816899E-2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0.11746616367073746</v>
      </c>
      <c r="W54" s="4">
        <f t="shared" si="29"/>
        <v>7.0479698202442473E-2</v>
      </c>
      <c r="X54" s="4">
        <f t="shared" si="11"/>
        <v>8.5127959296021127E-2</v>
      </c>
      <c r="Y54" s="4">
        <f t="shared" si="12"/>
        <v>5.1076775577612671E-2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314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5.8448815279379E-2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7.3061019099223745E-2</v>
      </c>
      <c r="I55" s="4">
        <f t="shared" si="4"/>
        <v>4.3836611459534248E-2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8.0652210610305794E-2</v>
      </c>
      <c r="N55" s="4">
        <f t="shared" si="9"/>
        <v>5.8448815279379E-2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0.10081526326288225</v>
      </c>
      <c r="W55" s="4">
        <f t="shared" si="29"/>
        <v>6.0489157957729342E-2</v>
      </c>
      <c r="X55" s="4">
        <f t="shared" si="11"/>
        <v>7.3061019099223745E-2</v>
      </c>
      <c r="Y55" s="4">
        <f t="shared" si="12"/>
        <v>4.3836611459534248E-2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314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4.9791109905994897E-2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6.223888738249362E-2</v>
      </c>
      <c r="I56" s="4">
        <f t="shared" si="4"/>
        <v>3.7343332429496175E-2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6.8705636948572374E-2</v>
      </c>
      <c r="N56" s="4">
        <f t="shared" si="9"/>
        <v>4.9791109905994897E-2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8.588204618571546E-2</v>
      </c>
      <c r="W56" s="4">
        <f t="shared" si="29"/>
        <v>5.152922771142928E-2</v>
      </c>
      <c r="X56" s="4">
        <f t="shared" si="11"/>
        <v>6.223888738249362E-2</v>
      </c>
      <c r="Y56" s="4">
        <f t="shared" si="12"/>
        <v>3.7343332429496175E-2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314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4.3204239986776402E-2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5.4005299983470506E-2</v>
      </c>
      <c r="I57" s="4">
        <f t="shared" si="4"/>
        <v>3.2403179990082298E-2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5.9616562731272991E-2</v>
      </c>
      <c r="N57" s="4">
        <f t="shared" si="9"/>
        <v>4.3204239986776402E-2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7.4520703414091241E-2</v>
      </c>
      <c r="W57" s="4">
        <f t="shared" si="29"/>
        <v>4.4712422048454742E-2</v>
      </c>
      <c r="X57" s="4">
        <f t="shared" si="11"/>
        <v>5.4005299983470506E-2</v>
      </c>
      <c r="Y57" s="4">
        <f t="shared" si="12"/>
        <v>3.2403179990082298E-2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314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3.7661850241848899E-2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4.7077312802311123E-2</v>
      </c>
      <c r="I58" s="4">
        <f t="shared" si="4"/>
        <v>2.8246387681386674E-2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5.196874330404163E-2</v>
      </c>
      <c r="N58" s="4">
        <f t="shared" si="9"/>
        <v>3.7661850241848899E-2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6.4960929130052039E-2</v>
      </c>
      <c r="W58" s="4">
        <f t="shared" si="29"/>
        <v>3.8976557478031221E-2</v>
      </c>
      <c r="X58" s="4">
        <f t="shared" si="11"/>
        <v>4.7077312802311123E-2</v>
      </c>
      <c r="Y58" s="4">
        <f t="shared" si="12"/>
        <v>2.8246387681386674E-2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314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3.3774090471954503E-2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4.221761308994313E-2</v>
      </c>
      <c r="I59" s="4">
        <f t="shared" si="4"/>
        <v>2.5330567853965875E-2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4.6604110706014945E-2</v>
      </c>
      <c r="N59" s="4">
        <f t="shared" si="9"/>
        <v>3.3774090471954503E-2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5.8255138382518681E-2</v>
      </c>
      <c r="W59" s="4">
        <f t="shared" si="29"/>
        <v>3.4953083029511209E-2</v>
      </c>
      <c r="X59" s="4">
        <f t="shared" si="11"/>
        <v>4.221761308994313E-2</v>
      </c>
      <c r="Y59" s="4">
        <f t="shared" si="12"/>
        <v>2.5330567853965875E-2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314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3.6027145085676303E-2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4.503393135709538E-2</v>
      </c>
      <c r="I60" s="4">
        <f t="shared" si="4"/>
        <v>2.7020358814257225E-2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4.971305028595064E-2</v>
      </c>
      <c r="N60" s="4">
        <f t="shared" si="9"/>
        <v>3.6027145085676303E-2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6.2141312857438298E-2</v>
      </c>
      <c r="W60" s="4">
        <f t="shared" si="29"/>
        <v>3.7284787714462982E-2</v>
      </c>
      <c r="X60" s="4">
        <f t="shared" si="11"/>
        <v>4.503393135709538E-2</v>
      </c>
      <c r="Y60" s="4">
        <f t="shared" si="12"/>
        <v>2.7020358814257225E-2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314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4.0003364752857103E-2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5.0004205941071377E-2</v>
      </c>
      <c r="I61" s="4">
        <f t="shared" si="4"/>
        <v>3.0002523564642829E-2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5.5199746714226186E-2</v>
      </c>
      <c r="N61" s="4">
        <f t="shared" si="9"/>
        <v>4.0003364752857103E-2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6.8999683392782729E-2</v>
      </c>
      <c r="W61" s="4">
        <f t="shared" si="29"/>
        <v>4.1399810035669643E-2</v>
      </c>
      <c r="X61" s="4">
        <f t="shared" si="11"/>
        <v>5.0004205941071377E-2</v>
      </c>
      <c r="Y61" s="4">
        <f t="shared" si="12"/>
        <v>3.0002523564642829E-2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314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4.4514216851918399E-2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5.5642771064897997E-2</v>
      </c>
      <c r="I62" s="4">
        <f t="shared" si="4"/>
        <v>3.3385662638938801E-2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6.142417045637491E-2</v>
      </c>
      <c r="N62" s="4">
        <f t="shared" si="9"/>
        <v>4.4514216851918399E-2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7.6780213070468645E-2</v>
      </c>
      <c r="W62" s="4">
        <f t="shared" si="29"/>
        <v>4.6068127842281183E-2</v>
      </c>
      <c r="X62" s="4">
        <f t="shared" si="11"/>
        <v>5.5642771064897997E-2</v>
      </c>
      <c r="Y62" s="4">
        <f t="shared" si="12"/>
        <v>3.3385662638938801E-2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367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5.2269582822312699E-2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6.5336978527890874E-2</v>
      </c>
      <c r="I63" s="4">
        <f t="shared" si="4"/>
        <v>3.9202187116734524E-2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7.2125626193578096E-2</v>
      </c>
      <c r="N63" s="4">
        <f t="shared" si="9"/>
        <v>5.2269582822312699E-2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9.015703274197262E-2</v>
      </c>
      <c r="W63" s="4">
        <f t="shared" si="29"/>
        <v>5.4094219645183572E-2</v>
      </c>
      <c r="X63" s="4">
        <f t="shared" si="11"/>
        <v>6.5336978527890874E-2</v>
      </c>
      <c r="Y63" s="4">
        <f t="shared" si="12"/>
        <v>3.9202187116734524E-2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367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6.3004678110740994E-2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7.8755847638426246E-2</v>
      </c>
      <c r="I64" s="4">
        <f t="shared" si="4"/>
        <v>4.7253508583055742E-2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8.6938743653453818E-2</v>
      </c>
      <c r="N64" s="4">
        <f t="shared" si="9"/>
        <v>6.3004678110740994E-2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0.10867342956681728</v>
      </c>
      <c r="W64" s="4">
        <f t="shared" si="29"/>
        <v>6.520405774009036E-2</v>
      </c>
      <c r="X64" s="4">
        <f t="shared" si="11"/>
        <v>7.8755847638426246E-2</v>
      </c>
      <c r="Y64" s="4">
        <f t="shared" si="12"/>
        <v>4.7253508583055742E-2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367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8.4081668483588695E-2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0.10510208560448586</v>
      </c>
      <c r="I65" s="4">
        <f t="shared" si="4"/>
        <v>6.3061251362691528E-2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0.1160224104216669</v>
      </c>
      <c r="N65" s="4">
        <f t="shared" si="9"/>
        <v>8.4081668483588695E-2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0.14502801302708362</v>
      </c>
      <c r="W65" s="4">
        <f t="shared" si="29"/>
        <v>8.701680781625018E-2</v>
      </c>
      <c r="X65" s="4">
        <f t="shared" si="11"/>
        <v>0.10510208560448586</v>
      </c>
      <c r="Y65" s="4">
        <f t="shared" si="12"/>
        <v>6.3061251362691528E-2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367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0.109848941586823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0.13731117698352874</v>
      </c>
      <c r="I66" s="4">
        <f t="shared" si="4"/>
        <v>8.2386706190117245E-2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0.15157809323990384</v>
      </c>
      <c r="N66" s="4">
        <f t="shared" si="9"/>
        <v>0.109848941586823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0.18947261654987979</v>
      </c>
      <c r="W66" s="4">
        <f t="shared" si="29"/>
        <v>0.11368356992992788</v>
      </c>
      <c r="X66" s="4">
        <f t="shared" si="11"/>
        <v>0.13731117698352874</v>
      </c>
      <c r="Y66" s="4">
        <f t="shared" si="12"/>
        <v>8.2386706190117245E-2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367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0.13230180535264799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0.16537725669080999</v>
      </c>
      <c r="I67" s="4">
        <f t="shared" si="4"/>
        <v>9.9226354014485985E-2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0.18256029687551295</v>
      </c>
      <c r="N67" s="4">
        <f>C67*(1/$AO$76)</f>
        <v>0.13230180535264799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0.22820037109439117</v>
      </c>
      <c r="W67" s="4">
        <f t="shared" si="29"/>
        <v>0.13692022265663473</v>
      </c>
      <c r="X67" s="4">
        <f t="shared" si="11"/>
        <v>0.16537725669080999</v>
      </c>
      <c r="Y67" s="4">
        <f t="shared" si="12"/>
        <v>9.9226354014485985E-2</v>
      </c>
      <c r="Z67" s="4" t="e">
        <f t="shared" si="30"/>
        <v>#DIV/0!</v>
      </c>
      <c r="AA67" s="4" t="e">
        <f t="shared" si="31"/>
        <v>#DIV/0!</v>
      </c>
      <c r="AB67" s="11">
        <f>$AN$78</f>
        <v>314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0.15767149393010699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0.19708936741263372</v>
      </c>
      <c r="I68" s="4">
        <f t="shared" si="4"/>
        <v>0.11825362044758024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0.21756736171484037</v>
      </c>
      <c r="N68" s="4">
        <f t="shared" ref="N68:N131" si="45">C68*(1/$AO$76)</f>
        <v>0.15767149393010699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0.27195920214355046</v>
      </c>
      <c r="W68" s="4">
        <f t="shared" si="29"/>
        <v>0.16317552128613028</v>
      </c>
      <c r="X68" s="4">
        <f t="shared" si="11"/>
        <v>0.19708936741263372</v>
      </c>
      <c r="Y68" s="4">
        <f t="shared" si="12"/>
        <v>0.11825362044758024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314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0.186769955745343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0.23346244468167876</v>
      </c>
      <c r="I69" s="4">
        <f t="shared" si="4"/>
        <v>0.14007746680900723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0.25771967719874955</v>
      </c>
      <c r="N69" s="4">
        <f t="shared" si="45"/>
        <v>0.186769955745343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0.32214959649843694</v>
      </c>
      <c r="W69" s="4">
        <f t="shared" si="29"/>
        <v>0.19328975789906216</v>
      </c>
      <c r="X69" s="4">
        <f t="shared" si="11"/>
        <v>0.23346244468167876</v>
      </c>
      <c r="Y69" s="4">
        <f t="shared" si="12"/>
        <v>0.14007746680900723</v>
      </c>
      <c r="Z69" s="4" t="e">
        <f t="shared" si="30"/>
        <v>#DIV/0!</v>
      </c>
      <c r="AA69" s="4" t="e">
        <f t="shared" si="31"/>
        <v>#DIV/0!</v>
      </c>
      <c r="AB69" s="11">
        <f t="shared" si="51"/>
        <v>314</v>
      </c>
      <c r="AC69" s="6" t="str">
        <f t="shared" si="14"/>
        <v>FAIL</v>
      </c>
      <c r="AD69" s="4" t="b">
        <f t="shared" si="15"/>
        <v>1</v>
      </c>
      <c r="AE69" s="4" t="b">
        <f t="shared" si="16"/>
        <v>0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0.215552725200618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0.26944090650077251</v>
      </c>
      <c r="I70" s="4">
        <f t="shared" si="4"/>
        <v>0.1616645439004635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0.29743637586849508</v>
      </c>
      <c r="N70" s="4">
        <f t="shared" si="45"/>
        <v>0.215552725200618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0.37179546983561884</v>
      </c>
      <c r="W70" s="4">
        <f t="shared" si="29"/>
        <v>0.22307728190137133</v>
      </c>
      <c r="X70" s="4">
        <f t="shared" si="11"/>
        <v>0.26944090650077251</v>
      </c>
      <c r="Y70" s="4">
        <f t="shared" si="12"/>
        <v>0.1616645439004635</v>
      </c>
      <c r="Z70" s="4" t="e">
        <f t="shared" si="30"/>
        <v>#DIV/0!</v>
      </c>
      <c r="AA70" s="4" t="e">
        <f t="shared" si="31"/>
        <v>#DIV/0!</v>
      </c>
      <c r="AB70" s="11">
        <f t="shared" si="51"/>
        <v>314</v>
      </c>
      <c r="AC70" s="6" t="str">
        <f t="shared" si="14"/>
        <v>FAIL</v>
      </c>
      <c r="AD70" s="4" t="b">
        <f t="shared" si="15"/>
        <v>1</v>
      </c>
      <c r="AE70" s="4" t="b">
        <f t="shared" si="16"/>
        <v>0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0.24447874675232301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0.30559843344040377</v>
      </c>
      <c r="I71" s="4">
        <f t="shared" si="4"/>
        <v>0.18335906006424224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0.33735074489642353</v>
      </c>
      <c r="N71" s="4">
        <f t="shared" si="45"/>
        <v>0.24447874675232301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0.42168843112052939</v>
      </c>
      <c r="W71" s="4">
        <f t="shared" si="29"/>
        <v>0.25301305867231766</v>
      </c>
      <c r="X71" s="4">
        <f t="shared" si="11"/>
        <v>0.30559843344040377</v>
      </c>
      <c r="Y71" s="4">
        <f t="shared" si="12"/>
        <v>0.18335906006424224</v>
      </c>
      <c r="Z71" s="4" t="e">
        <f t="shared" si="30"/>
        <v>#DIV/0!</v>
      </c>
      <c r="AA71" s="4" t="e">
        <f t="shared" si="31"/>
        <v>#DIV/0!</v>
      </c>
      <c r="AB71" s="11">
        <f t="shared" si="51"/>
        <v>314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0.27049026374103402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0.33811282967629253</v>
      </c>
      <c r="I72" s="4">
        <f t="shared" si="4"/>
        <v>0.20286769780577552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0.37324345437974493</v>
      </c>
      <c r="N72" s="4">
        <f t="shared" si="45"/>
        <v>0.27049026374103402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0.46655431797468117</v>
      </c>
      <c r="W72" s="4">
        <f t="shared" si="29"/>
        <v>0.2799325907848087</v>
      </c>
      <c r="X72" s="4">
        <f t="shared" si="11"/>
        <v>0.33811282967629253</v>
      </c>
      <c r="Y72" s="4">
        <f t="shared" si="12"/>
        <v>0.20286769780577552</v>
      </c>
      <c r="Z72" s="4" t="e">
        <f t="shared" si="30"/>
        <v>#DIV/0!</v>
      </c>
      <c r="AA72" s="4" t="e">
        <f t="shared" si="31"/>
        <v>#DIV/0!</v>
      </c>
      <c r="AB72" s="11">
        <f t="shared" si="51"/>
        <v>314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0.295637776580916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0.36954722072614499</v>
      </c>
      <c r="I73" s="4">
        <f t="shared" si="4"/>
        <v>0.22172833243568701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0.40794394389681971</v>
      </c>
      <c r="N73" s="4">
        <f t="shared" si="45"/>
        <v>0.295637776580916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0.50992992987102459</v>
      </c>
      <c r="W73" s="4">
        <f t="shared" si="29"/>
        <v>0.30595795792261476</v>
      </c>
      <c r="X73" s="4">
        <f t="shared" si="11"/>
        <v>0.36954722072614499</v>
      </c>
      <c r="Y73" s="4">
        <f t="shared" si="12"/>
        <v>0.22172833243568701</v>
      </c>
      <c r="Z73" s="4" t="e">
        <f t="shared" si="30"/>
        <v>#DIV/0!</v>
      </c>
      <c r="AA73" s="4" t="e">
        <f t="shared" si="31"/>
        <v>#DIV/0!</v>
      </c>
      <c r="AB73" s="11">
        <f t="shared" si="51"/>
        <v>314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0.31912139770745601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0.39890174713432003</v>
      </c>
      <c r="I74" s="4">
        <f t="shared" si="4"/>
        <v>0.23934104828059199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0.44034846651951426</v>
      </c>
      <c r="N74" s="4">
        <f t="shared" si="45"/>
        <v>0.31912139770745601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0.55043558314939278</v>
      </c>
      <c r="W74" s="4">
        <f t="shared" si="29"/>
        <v>0.33026134988963568</v>
      </c>
      <c r="X74" s="4">
        <f t="shared" si="11"/>
        <v>0.39890174713432003</v>
      </c>
      <c r="Y74" s="4">
        <f t="shared" si="12"/>
        <v>0.23934104828059199</v>
      </c>
      <c r="Z74" s="4" t="e">
        <f t="shared" si="30"/>
        <v>#DIV/0!</v>
      </c>
      <c r="AA74" s="4" t="e">
        <f t="shared" si="31"/>
        <v>#DIV/0!</v>
      </c>
      <c r="AB74" s="11">
        <f t="shared" si="51"/>
        <v>314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0.33956234907510402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0.42445293634388004</v>
      </c>
      <c r="I75" s="4">
        <f t="shared" si="4"/>
        <v>0.254671761806328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0.4685544773154286</v>
      </c>
      <c r="N75" s="4">
        <f t="shared" si="45"/>
        <v>0.33956234907510402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0.5856930966442857</v>
      </c>
      <c r="W75" s="4">
        <f t="shared" si="29"/>
        <v>0.35141585798657143</v>
      </c>
      <c r="X75" s="4">
        <f t="shared" si="11"/>
        <v>0.42445293634388004</v>
      </c>
      <c r="Y75" s="4">
        <f t="shared" si="12"/>
        <v>0.254671761806328</v>
      </c>
      <c r="Z75" s="4" t="e">
        <f t="shared" si="30"/>
        <v>#DIV/0!</v>
      </c>
      <c r="AA75" s="4" t="e">
        <f t="shared" si="31"/>
        <v>#DIV/0!</v>
      </c>
      <c r="AB75" s="11">
        <f t="shared" si="51"/>
        <v>314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0.35383080566736003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0.44228850708420003</v>
      </c>
      <c r="I76" s="4">
        <f t="shared" si="4"/>
        <v>0.26537310425052002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0.48824320087059425</v>
      </c>
      <c r="N76" s="4">
        <f t="shared" si="45"/>
        <v>0.35383080566736003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0.61030400108824279</v>
      </c>
      <c r="W76" s="4">
        <f t="shared" si="29"/>
        <v>0.36618240065294572</v>
      </c>
      <c r="X76" s="4">
        <f t="shared" si="11"/>
        <v>0.44228850708420003</v>
      </c>
      <c r="Y76" s="4">
        <f t="shared" si="12"/>
        <v>0.26537310425052002</v>
      </c>
      <c r="Z76" s="4" t="e">
        <f t="shared" si="30"/>
        <v>#DIV/0!</v>
      </c>
      <c r="AA76" s="4" t="e">
        <f t="shared" si="31"/>
        <v>#DIV/0!</v>
      </c>
      <c r="AB76" s="11">
        <f t="shared" si="51"/>
        <v>314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0.72470196212960802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0.36787088501401699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0.45983860626752127</v>
      </c>
      <c r="I77" s="4">
        <f t="shared" si="4"/>
        <v>0.27590316376051272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0.50761679178153762</v>
      </c>
      <c r="N77" s="4">
        <f t="shared" si="45"/>
        <v>0.36787088501401699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0.63452098972692206</v>
      </c>
      <c r="W77" s="4">
        <f t="shared" si="29"/>
        <v>0.38071259383615319</v>
      </c>
      <c r="X77" s="4">
        <f t="shared" si="11"/>
        <v>0.45983860626752127</v>
      </c>
      <c r="Y77" s="4">
        <f t="shared" si="12"/>
        <v>0.27590316376051272</v>
      </c>
      <c r="Z77" s="4" t="e">
        <f t="shared" si="30"/>
        <v>#DIV/0!</v>
      </c>
      <c r="AA77" s="4" t="e">
        <f t="shared" si="31"/>
        <v>#DIV/0!</v>
      </c>
      <c r="AB77" s="11">
        <f t="shared" si="51"/>
        <v>314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0.37908491822742901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0.47385614778428625</v>
      </c>
      <c r="I78" s="4">
        <f t="shared" si="4"/>
        <v>0.28431368867057177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0.5230907849531008</v>
      </c>
      <c r="N78" s="4">
        <f t="shared" si="45"/>
        <v>0.37908491822742901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0.65386348119137594</v>
      </c>
      <c r="W78" s="4">
        <f t="shared" si="29"/>
        <v>0.3923180887148256</v>
      </c>
      <c r="X78" s="4">
        <f t="shared" si="11"/>
        <v>0.47385614778428625</v>
      </c>
      <c r="Y78" s="4">
        <f t="shared" si="12"/>
        <v>0.28431368867057177</v>
      </c>
      <c r="Z78" s="4" t="e">
        <f t="shared" si="30"/>
        <v>#DIV/0!</v>
      </c>
      <c r="AA78" s="4" t="e">
        <f t="shared" si="31"/>
        <v>#DIV/0!</v>
      </c>
      <c r="AB78" s="11">
        <f t="shared" si="51"/>
        <v>314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314</v>
      </c>
      <c r="AO78" s="81">
        <v>367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0.38522216023629202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0.48152770029536501</v>
      </c>
      <c r="I79" s="4">
        <f t="shared" si="4"/>
        <v>0.28891662017721903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0.53155942769118325</v>
      </c>
      <c r="N79" s="4">
        <f t="shared" si="45"/>
        <v>0.38522216023629202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0.66444928461397912</v>
      </c>
      <c r="W79" s="4">
        <f t="shared" si="29"/>
        <v>0.39866957076838744</v>
      </c>
      <c r="X79" s="4">
        <f t="shared" si="11"/>
        <v>0.48152770029536501</v>
      </c>
      <c r="Y79" s="4">
        <f t="shared" si="12"/>
        <v>0.28891662017721903</v>
      </c>
      <c r="Z79" s="4" t="e">
        <f t="shared" si="30"/>
        <v>#DIV/0!</v>
      </c>
      <c r="AA79" s="4" t="e">
        <f t="shared" si="31"/>
        <v>#DIV/0!</v>
      </c>
      <c r="AB79" s="11">
        <f t="shared" si="51"/>
        <v>314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0.38936411549140398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0.48670514436425499</v>
      </c>
      <c r="I80" s="4">
        <f t="shared" si="4"/>
        <v>0.29202308661855297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0.53727481894380302</v>
      </c>
      <c r="N80" s="4">
        <f t="shared" si="45"/>
        <v>0.38936411549140398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0.67159352367975378</v>
      </c>
      <c r="W80" s="4">
        <f t="shared" si="29"/>
        <v>0.40295611420785227</v>
      </c>
      <c r="X80" s="4">
        <f t="shared" si="11"/>
        <v>0.48670514436425499</v>
      </c>
      <c r="Y80" s="4">
        <f t="shared" si="12"/>
        <v>0.29202308661855297</v>
      </c>
      <c r="Z80" s="4" t="e">
        <f t="shared" si="30"/>
        <v>#DIV/0!</v>
      </c>
      <c r="AA80" s="4" t="e">
        <f t="shared" si="31"/>
        <v>#DIV/0!</v>
      </c>
      <c r="AB80" s="11">
        <f t="shared" si="51"/>
        <v>314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0.39237018869608398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0.49046273587010497</v>
      </c>
      <c r="I81" s="4">
        <f t="shared" si="4"/>
        <v>0.29427764152206298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0.54142283200540198</v>
      </c>
      <c r="N81" s="4">
        <f t="shared" si="45"/>
        <v>0.39237018869608398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0.67677854000675253</v>
      </c>
      <c r="W81" s="4">
        <f t="shared" si="29"/>
        <v>0.40606712400405148</v>
      </c>
      <c r="X81" s="4">
        <f t="shared" si="11"/>
        <v>0.49046273587010497</v>
      </c>
      <c r="Y81" s="4">
        <f t="shared" si="12"/>
        <v>0.29427764152206298</v>
      </c>
      <c r="Z81" s="4" t="e">
        <f t="shared" si="30"/>
        <v>#DIV/0!</v>
      </c>
      <c r="AA81" s="4" t="e">
        <f t="shared" si="31"/>
        <v>#DIV/0!</v>
      </c>
      <c r="AB81" s="11">
        <f t="shared" si="51"/>
        <v>314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0.39599344760190103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0.49499180950237631</v>
      </c>
      <c r="I82" s="4">
        <f t="shared" si="4"/>
        <v>0.29699508570142574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0.54642248578744745</v>
      </c>
      <c r="N82" s="4">
        <f t="shared" si="45"/>
        <v>0.39599344760190103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0.68302810723430929</v>
      </c>
      <c r="W82" s="4">
        <f t="shared" si="29"/>
        <v>0.40981686434058562</v>
      </c>
      <c r="X82" s="4">
        <f t="shared" si="11"/>
        <v>0.49499180950237631</v>
      </c>
      <c r="Y82" s="4">
        <f t="shared" si="12"/>
        <v>0.29699508570142574</v>
      </c>
      <c r="Z82" s="4" t="e">
        <f t="shared" si="30"/>
        <v>#DIV/0!</v>
      </c>
      <c r="AA82" s="4" t="e">
        <f t="shared" si="31"/>
        <v>#DIV/0!</v>
      </c>
      <c r="AB82" s="11">
        <f t="shared" si="51"/>
        <v>314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0.397149993521272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0.49643749190159003</v>
      </c>
      <c r="I83" s="4">
        <f t="shared" si="4"/>
        <v>0.29786249514095398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0.54801837758822625</v>
      </c>
      <c r="N83" s="4">
        <f t="shared" si="45"/>
        <v>0.397149993521272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0.68502297198528284</v>
      </c>
      <c r="W83" s="4">
        <f t="shared" si="29"/>
        <v>0.41101378319116966</v>
      </c>
      <c r="X83" s="4">
        <f t="shared" si="11"/>
        <v>0.49643749190159003</v>
      </c>
      <c r="Y83" s="4">
        <f t="shared" si="12"/>
        <v>0.29786249514095398</v>
      </c>
      <c r="Z83" s="4" t="e">
        <f t="shared" si="30"/>
        <v>#DIV/0!</v>
      </c>
      <c r="AA83" s="4" t="e">
        <f t="shared" si="31"/>
        <v>#DIV/0!</v>
      </c>
      <c r="AB83" s="11">
        <f t="shared" si="51"/>
        <v>314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0.39693813773189401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0.49617267216486749</v>
      </c>
      <c r="I84" s="4">
        <f t="shared" si="4"/>
        <v>0.29770360329892054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0.54772604253126655</v>
      </c>
      <c r="N84" s="4">
        <f t="shared" si="45"/>
        <v>0.39693813773189401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0.68465755316408317</v>
      </c>
      <c r="W84" s="4">
        <f t="shared" si="29"/>
        <v>0.41079453189844994</v>
      </c>
      <c r="X84" s="4">
        <f t="shared" si="11"/>
        <v>0.49617267216486749</v>
      </c>
      <c r="Y84" s="4">
        <f t="shared" si="12"/>
        <v>0.29770360329892054</v>
      </c>
      <c r="Z84" s="4" t="e">
        <f t="shared" si="30"/>
        <v>#DIV/0!</v>
      </c>
      <c r="AA84" s="4" t="e">
        <f t="shared" si="31"/>
        <v>#DIV/0!</v>
      </c>
      <c r="AB84" s="11">
        <f t="shared" si="51"/>
        <v>314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0.39875540929719799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0.49844426162149746</v>
      </c>
      <c r="I85" s="4">
        <f t="shared" si="4"/>
        <v>0.29906655697289852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0.55023365484676756</v>
      </c>
      <c r="N85" s="4">
        <f t="shared" si="45"/>
        <v>0.39875540929719799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0.68779206855845942</v>
      </c>
      <c r="W85" s="4">
        <f t="shared" si="29"/>
        <v>0.4126752411350757</v>
      </c>
      <c r="X85" s="4">
        <f t="shared" si="11"/>
        <v>0.49844426162149746</v>
      </c>
      <c r="Y85" s="4">
        <f t="shared" si="12"/>
        <v>0.29906655697289852</v>
      </c>
      <c r="Z85" s="4" t="e">
        <f t="shared" si="30"/>
        <v>#DIV/0!</v>
      </c>
      <c r="AA85" s="4" t="e">
        <f t="shared" si="31"/>
        <v>#DIV/0!</v>
      </c>
      <c r="AB85" s="11">
        <f t="shared" si="51"/>
        <v>314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0.39829482294437901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0.49786852868047377</v>
      </c>
      <c r="I86" s="4">
        <f t="shared" si="4"/>
        <v>0.29872111720828426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0.54959810205832815</v>
      </c>
      <c r="N86" s="4">
        <f t="shared" si="45"/>
        <v>0.39829482294437901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0.68699762757291016</v>
      </c>
      <c r="W86" s="4">
        <f t="shared" si="29"/>
        <v>0.41219857654374614</v>
      </c>
      <c r="X86" s="4">
        <f t="shared" si="11"/>
        <v>0.49786852868047377</v>
      </c>
      <c r="Y86" s="4">
        <f t="shared" si="12"/>
        <v>0.29872111720828426</v>
      </c>
      <c r="Z86" s="4" t="e">
        <f t="shared" si="30"/>
        <v>#DIV/0!</v>
      </c>
      <c r="AA86" s="4" t="e">
        <f t="shared" si="31"/>
        <v>#DIV/0!</v>
      </c>
      <c r="AB86" s="11">
        <f t="shared" si="51"/>
        <v>314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0.39893441125328699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0.49866801406660877</v>
      </c>
      <c r="I87" s="4">
        <f t="shared" si="4"/>
        <v>0.29920080843996522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0.55048065563528892</v>
      </c>
      <c r="N87" s="4">
        <f t="shared" si="45"/>
        <v>0.39893441125328699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0.68810081954411118</v>
      </c>
      <c r="W87" s="4">
        <f t="shared" si="29"/>
        <v>0.41286049172646666</v>
      </c>
      <c r="X87" s="4">
        <f t="shared" si="11"/>
        <v>0.49866801406660877</v>
      </c>
      <c r="Y87" s="4">
        <f t="shared" si="12"/>
        <v>0.29920080843996522</v>
      </c>
      <c r="Z87" s="4" t="e">
        <f t="shared" si="30"/>
        <v>#DIV/0!</v>
      </c>
      <c r="AA87" s="4" t="e">
        <f t="shared" si="31"/>
        <v>#DIV/0!</v>
      </c>
      <c r="AB87" s="11">
        <f t="shared" si="51"/>
        <v>314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0.40019230437828601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0.50024038047285746</v>
      </c>
      <c r="I88" s="4">
        <f t="shared" si="4"/>
        <v>0.30014422828371451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0.55221639417434654</v>
      </c>
      <c r="N88" s="4">
        <f t="shared" si="45"/>
        <v>0.40019230437828601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0.69027049271793317</v>
      </c>
      <c r="W88" s="4">
        <f t="shared" si="29"/>
        <v>0.4141622956307599</v>
      </c>
      <c r="X88" s="4">
        <f t="shared" si="11"/>
        <v>0.50024038047285746</v>
      </c>
      <c r="Y88" s="4">
        <f t="shared" si="12"/>
        <v>0.30014422828371451</v>
      </c>
      <c r="Z88" s="4" t="e">
        <f t="shared" si="30"/>
        <v>#DIV/0!</v>
      </c>
      <c r="AA88" s="4" t="e">
        <f t="shared" si="31"/>
        <v>#DIV/0!</v>
      </c>
      <c r="AB88" s="11">
        <f t="shared" si="51"/>
        <v>314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0.40296276201507297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0.50370345251884119</v>
      </c>
      <c r="I89" s="4">
        <f t="shared" si="4"/>
        <v>0.30222207151130476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0.55603928659297019</v>
      </c>
      <c r="N89" s="4">
        <f t="shared" si="45"/>
        <v>0.40296276201507297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0.69504910824121269</v>
      </c>
      <c r="W89" s="4">
        <f t="shared" si="29"/>
        <v>0.41702946494472765</v>
      </c>
      <c r="X89" s="4">
        <f t="shared" si="11"/>
        <v>0.50370345251884119</v>
      </c>
      <c r="Y89" s="4">
        <f t="shared" si="12"/>
        <v>0.30222207151130476</v>
      </c>
      <c r="Z89" s="4" t="e">
        <f t="shared" si="30"/>
        <v>#DIV/0!</v>
      </c>
      <c r="AA89" s="4" t="e">
        <f t="shared" si="31"/>
        <v>#DIV/0!</v>
      </c>
      <c r="AB89" s="11">
        <f t="shared" si="51"/>
        <v>314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0.40669404316594399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0.50836755395742994</v>
      </c>
      <c r="I90" s="4">
        <f t="shared" si="4"/>
        <v>0.30502053237445798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0.56118799785063844</v>
      </c>
      <c r="N90" s="4">
        <f t="shared" si="45"/>
        <v>0.40669404316594399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0.70148499731329805</v>
      </c>
      <c r="W90" s="4">
        <f t="shared" si="29"/>
        <v>0.42089099838797883</v>
      </c>
      <c r="X90" s="4">
        <f t="shared" si="11"/>
        <v>0.50836755395742994</v>
      </c>
      <c r="Y90" s="4">
        <f t="shared" si="12"/>
        <v>0.30502053237445798</v>
      </c>
      <c r="Z90" s="4" t="e">
        <f t="shared" si="30"/>
        <v>#DIV/0!</v>
      </c>
      <c r="AA90" s="4" t="e">
        <f t="shared" si="31"/>
        <v>#DIV/0!</v>
      </c>
      <c r="AB90" s="11">
        <f t="shared" si="51"/>
        <v>314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0.41126103873054598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0.51407629841318248</v>
      </c>
      <c r="I91" s="4">
        <f t="shared" si="4"/>
        <v>0.30844577904790949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0.56748989270294636</v>
      </c>
      <c r="N91" s="4">
        <f t="shared" si="45"/>
        <v>0.41126103873054598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0.70936236587868295</v>
      </c>
      <c r="W91" s="4">
        <f t="shared" si="29"/>
        <v>0.42561741952720977</v>
      </c>
      <c r="X91" s="4">
        <f t="shared" si="11"/>
        <v>0.51407629841318248</v>
      </c>
      <c r="Y91" s="4">
        <f t="shared" si="12"/>
        <v>0.30844577904790949</v>
      </c>
      <c r="Z91" s="4" t="e">
        <f t="shared" si="30"/>
        <v>#DIV/0!</v>
      </c>
      <c r="AA91" s="4" t="e">
        <f t="shared" si="31"/>
        <v>#DIV/0!</v>
      </c>
      <c r="AB91" s="11">
        <f t="shared" si="51"/>
        <v>314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0.41739237512628702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0.52174046890785875</v>
      </c>
      <c r="I92" s="4">
        <f t="shared" si="4"/>
        <v>0.31304428134471529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0.57595038641780194</v>
      </c>
      <c r="N92" s="4">
        <f t="shared" si="45"/>
        <v>0.41739237512628702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0.71993798302225243</v>
      </c>
      <c r="W92" s="4">
        <f t="shared" si="29"/>
        <v>0.43196278981335146</v>
      </c>
      <c r="X92" s="4">
        <f t="shared" si="11"/>
        <v>0.52174046890785875</v>
      </c>
      <c r="Y92" s="4">
        <f t="shared" si="12"/>
        <v>0.31304428134471529</v>
      </c>
      <c r="Z92" s="4" t="e">
        <f t="shared" si="30"/>
        <v>#DIV/0!</v>
      </c>
      <c r="AA92" s="4" t="e">
        <f t="shared" si="31"/>
        <v>#DIV/0!</v>
      </c>
      <c r="AB92" s="11">
        <f t="shared" si="51"/>
        <v>314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0.423404446999811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0.52925555874976371</v>
      </c>
      <c r="I93" s="4">
        <f t="shared" si="4"/>
        <v>0.31755333524985824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0.58424630969066971</v>
      </c>
      <c r="N93" s="4">
        <f t="shared" si="45"/>
        <v>0.423404446999811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0.73030788711333716</v>
      </c>
      <c r="W93" s="4">
        <f t="shared" si="29"/>
        <v>0.43818473226800225</v>
      </c>
      <c r="X93" s="4">
        <f t="shared" si="11"/>
        <v>0.52925555874976371</v>
      </c>
      <c r="Y93" s="4">
        <f t="shared" si="12"/>
        <v>0.31755333524985824</v>
      </c>
      <c r="Z93" s="4" t="e">
        <f t="shared" si="30"/>
        <v>#DIV/0!</v>
      </c>
      <c r="AA93" s="4" t="e">
        <f t="shared" si="31"/>
        <v>#DIV/0!</v>
      </c>
      <c r="AB93" s="11">
        <f t="shared" si="51"/>
        <v>314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0.43128026271735798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0.53910032839669753</v>
      </c>
      <c r="I94" s="4">
        <f t="shared" si="4"/>
        <v>0.32346019703801848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0.59511397133519339</v>
      </c>
      <c r="N94" s="4">
        <f t="shared" si="45"/>
        <v>0.43128026271735798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0.74389246416899169</v>
      </c>
      <c r="W94" s="4">
        <f t="shared" si="29"/>
        <v>0.44633547850139504</v>
      </c>
      <c r="X94" s="4">
        <f t="shared" si="11"/>
        <v>0.53910032839669753</v>
      </c>
      <c r="Y94" s="4">
        <f t="shared" si="12"/>
        <v>0.32346019703801848</v>
      </c>
      <c r="Z94" s="4" t="e">
        <f t="shared" si="30"/>
        <v>#DIV/0!</v>
      </c>
      <c r="AA94" s="4" t="e">
        <f t="shared" si="31"/>
        <v>#DIV/0!</v>
      </c>
      <c r="AB94" s="11">
        <f t="shared" si="51"/>
        <v>314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0.44007445317462601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0.55009306646828249</v>
      </c>
      <c r="I95" s="4">
        <f t="shared" si="4"/>
        <v>0.33005583988096954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0.6072488777061178</v>
      </c>
      <c r="N95" s="4">
        <f t="shared" si="45"/>
        <v>0.44007445317462601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0.75906109713264724</v>
      </c>
      <c r="W95" s="4">
        <f t="shared" si="29"/>
        <v>0.45543665827958835</v>
      </c>
      <c r="X95" s="4">
        <f t="shared" si="11"/>
        <v>0.55009306646828249</v>
      </c>
      <c r="Y95" s="4">
        <f t="shared" si="12"/>
        <v>0.33005583988096954</v>
      </c>
      <c r="Z95" s="4" t="e">
        <f t="shared" si="30"/>
        <v>#DIV/0!</v>
      </c>
      <c r="AA95" s="4" t="e">
        <f t="shared" si="31"/>
        <v>#DIV/0!</v>
      </c>
      <c r="AB95" s="11">
        <f t="shared" si="51"/>
        <v>314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0.45204465858771098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0.56505582323463877</v>
      </c>
      <c r="I96" s="4">
        <f t="shared" si="4"/>
        <v>0.33903349394078325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0.62376629595335065</v>
      </c>
      <c r="N96" s="4">
        <f t="shared" si="45"/>
        <v>0.45204465858771098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0.77970786994168828</v>
      </c>
      <c r="W96" s="4">
        <f t="shared" si="29"/>
        <v>0.46782472196501301</v>
      </c>
      <c r="X96" s="4">
        <f t="shared" si="11"/>
        <v>0.56505582323463877</v>
      </c>
      <c r="Y96" s="4">
        <f t="shared" si="12"/>
        <v>0.33903349394078325</v>
      </c>
      <c r="Z96" s="4" t="e">
        <f t="shared" si="30"/>
        <v>#DIV/0!</v>
      </c>
      <c r="AA96" s="4" t="e">
        <f t="shared" si="31"/>
        <v>#DIV/0!</v>
      </c>
      <c r="AB96" s="11">
        <f t="shared" si="51"/>
        <v>314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0.466308620158361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0.58288577519795126</v>
      </c>
      <c r="I97" s="4">
        <f t="shared" si="4"/>
        <v>0.34973146511877073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0.64344881692891687</v>
      </c>
      <c r="N97" s="4">
        <f t="shared" si="45"/>
        <v>0.466308620158361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0.80431102116114606</v>
      </c>
      <c r="W97" s="4">
        <f t="shared" si="29"/>
        <v>0.48258661269668768</v>
      </c>
      <c r="X97" s="4">
        <f t="shared" si="11"/>
        <v>0.58288577519795126</v>
      </c>
      <c r="Y97" s="4">
        <f t="shared" si="12"/>
        <v>0.34973146511877073</v>
      </c>
      <c r="Z97" s="4" t="e">
        <f t="shared" si="30"/>
        <v>#DIV/0!</v>
      </c>
      <c r="AA97" s="4" t="e">
        <f t="shared" si="31"/>
        <v>#DIV/0!</v>
      </c>
      <c r="AB97" s="11">
        <f t="shared" si="51"/>
        <v>314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0.48281516352693399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0.60351895440866743</v>
      </c>
      <c r="I98" s="4">
        <f t="shared" si="4"/>
        <v>0.36211137264520049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0.66622582628055005</v>
      </c>
      <c r="N98" s="4">
        <f t="shared" si="45"/>
        <v>0.48281516352693399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0.83278228285068756</v>
      </c>
      <c r="W98" s="4">
        <f t="shared" si="29"/>
        <v>0.49966936971041254</v>
      </c>
      <c r="X98" s="4">
        <f t="shared" si="11"/>
        <v>0.60351895440866743</v>
      </c>
      <c r="Y98" s="4">
        <f t="shared" si="12"/>
        <v>0.36211137264520049</v>
      </c>
      <c r="Z98" s="4" t="e">
        <f t="shared" si="30"/>
        <v>#DIV/0!</v>
      </c>
      <c r="AA98" s="4" t="e">
        <f t="shared" si="31"/>
        <v>#DIV/0!</v>
      </c>
      <c r="AB98" s="11">
        <f t="shared" si="51"/>
        <v>314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0.50388608483350406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0.62985760604188012</v>
      </c>
      <c r="I99" s="4">
        <f t="shared" si="4"/>
        <v>0.37791456362512804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0.69530111848018894</v>
      </c>
      <c r="N99" s="4">
        <f t="shared" si="45"/>
        <v>0.50388608483350406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0.86912639810023617</v>
      </c>
      <c r="W99" s="4">
        <f t="shared" si="29"/>
        <v>0.5214758388601417</v>
      </c>
      <c r="X99" s="4">
        <f t="shared" si="11"/>
        <v>0.62985760604188012</v>
      </c>
      <c r="Y99" s="4">
        <f t="shared" si="12"/>
        <v>0.37791456362512804</v>
      </c>
      <c r="Z99" s="4" t="e">
        <f t="shared" si="30"/>
        <v>#DIV/0!</v>
      </c>
      <c r="AA99" s="4" t="e">
        <f t="shared" si="31"/>
        <v>#DIV/0!</v>
      </c>
      <c r="AB99" s="11">
        <f t="shared" si="51"/>
        <v>314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0.52866429558830796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0.66083036948538498</v>
      </c>
      <c r="I100" s="4">
        <f t="shared" si="4"/>
        <v>0.39649822169123095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0.72949201632458105</v>
      </c>
      <c r="N100" s="4">
        <f t="shared" si="45"/>
        <v>0.52866429558830796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0.91186502040572637</v>
      </c>
      <c r="W100" s="4">
        <f t="shared" si="29"/>
        <v>0.54711901224343573</v>
      </c>
      <c r="X100" s="4">
        <f t="shared" si="11"/>
        <v>0.66083036948538498</v>
      </c>
      <c r="Y100" s="4">
        <f t="shared" si="12"/>
        <v>0.39649822169123095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314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0.55592255153179404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0.69490318941474261</v>
      </c>
      <c r="I101" s="4">
        <f t="shared" ref="I101:I164" si="53">C101-(C101*25%)</f>
        <v>0.41694191364884553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0.76710507295738639</v>
      </c>
      <c r="N101" s="4">
        <f t="shared" si="45"/>
        <v>0.55592255153179404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0.95888134119673296</v>
      </c>
      <c r="W101" s="4">
        <f t="shared" si="29"/>
        <v>0.57532880471803982</v>
      </c>
      <c r="X101" s="4">
        <f t="shared" ref="X101:X164" si="54">N101+(N101*25%)</f>
        <v>0.69490318941474261</v>
      </c>
      <c r="Y101" s="4">
        <f t="shared" ref="Y101:Y164" si="55">N101-(N101*25%)</f>
        <v>0.41694191364884553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314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0.58355727147005898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0.72944658933757367</v>
      </c>
      <c r="I102" s="4">
        <f t="shared" si="53"/>
        <v>0.43766795360254424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0.80523760382160203</v>
      </c>
      <c r="N102" s="4">
        <f t="shared" si="45"/>
        <v>0.58355727147005898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1.0065470047770027</v>
      </c>
      <c r="W102" s="4">
        <f t="shared" ref="W102:W116" si="63">M102-(M102*25%)</f>
        <v>0.60392820286620152</v>
      </c>
      <c r="X102" s="4">
        <f t="shared" si="54"/>
        <v>0.72944658933757367</v>
      </c>
      <c r="Y102" s="4">
        <f t="shared" si="55"/>
        <v>0.43766795360254424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314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0.60924437221831496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0.76155546527289375</v>
      </c>
      <c r="I103" s="4">
        <f t="shared" si="53"/>
        <v>0.45693327916373622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0.84068265860353186</v>
      </c>
      <c r="N103" s="4">
        <f t="shared" si="45"/>
        <v>0.60924437221831496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1.0508533232544148</v>
      </c>
      <c r="W103" s="4">
        <f t="shared" si="63"/>
        <v>0.6305119939526489</v>
      </c>
      <c r="X103" s="4">
        <f t="shared" si="54"/>
        <v>0.76155546527289375</v>
      </c>
      <c r="Y103" s="4">
        <f t="shared" si="55"/>
        <v>0.45693327916373622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314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0.63317498595778399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0.79146873244723004</v>
      </c>
      <c r="I104" s="4">
        <f t="shared" si="53"/>
        <v>0.47488123946833799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0.87370397631757057</v>
      </c>
      <c r="N104" s="4">
        <f t="shared" si="45"/>
        <v>0.63317498595778399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1.0921299703969631</v>
      </c>
      <c r="W104" s="4">
        <f t="shared" si="63"/>
        <v>0.6552779822381779</v>
      </c>
      <c r="X104" s="4">
        <f t="shared" si="54"/>
        <v>0.79146873244723004</v>
      </c>
      <c r="Y104" s="4">
        <f t="shared" si="55"/>
        <v>0.47488123946833799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314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0.65459482559707705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0.81824353199634636</v>
      </c>
      <c r="I105" s="4">
        <f t="shared" si="53"/>
        <v>0.49094611919780778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0.90326073310673216</v>
      </c>
      <c r="N105" s="4">
        <f t="shared" si="45"/>
        <v>0.65459482559707705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1.1290759163834152</v>
      </c>
      <c r="W105" s="4">
        <f t="shared" si="63"/>
        <v>0.67744554983004912</v>
      </c>
      <c r="X105" s="4">
        <f t="shared" si="54"/>
        <v>0.81824353199634636</v>
      </c>
      <c r="Y105" s="4">
        <f t="shared" si="55"/>
        <v>0.49094611919780778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314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0.67331494659383095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0.84164368324228866</v>
      </c>
      <c r="I106" s="4">
        <f t="shared" si="53"/>
        <v>0.50498620994537324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0.92909220863046749</v>
      </c>
      <c r="N106" s="4">
        <f t="shared" si="45"/>
        <v>0.67331494659383095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1.1613652607880844</v>
      </c>
      <c r="W106" s="4">
        <f t="shared" si="63"/>
        <v>0.69681915647285064</v>
      </c>
      <c r="X106" s="4">
        <f t="shared" si="54"/>
        <v>0.84164368324228866</v>
      </c>
      <c r="Y106" s="4">
        <f t="shared" si="55"/>
        <v>0.50498620994537324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314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0.68804310222635401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0.86005387778294251</v>
      </c>
      <c r="I107" s="4">
        <f t="shared" si="53"/>
        <v>0.51603232666976551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0.94941526059136316</v>
      </c>
      <c r="N107" s="4">
        <f t="shared" si="45"/>
        <v>0.68804310222635401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1.186769075739204</v>
      </c>
      <c r="W107" s="4">
        <f t="shared" si="63"/>
        <v>0.71206144544352235</v>
      </c>
      <c r="X107" s="4">
        <f t="shared" si="54"/>
        <v>0.86005387778294251</v>
      </c>
      <c r="Y107" s="4">
        <f t="shared" si="55"/>
        <v>0.51603232666976551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314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0.69929551783007304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0.87411939728759136</v>
      </c>
      <c r="I108" s="4">
        <f t="shared" si="53"/>
        <v>0.52447163837255473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0.96494221676332204</v>
      </c>
      <c r="N108" s="4">
        <f t="shared" si="45"/>
        <v>0.69929551783007304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1.2061777709541526</v>
      </c>
      <c r="W108" s="4">
        <f t="shared" si="63"/>
        <v>0.7237066625724915</v>
      </c>
      <c r="X108" s="4">
        <f t="shared" si="54"/>
        <v>0.87411939728759136</v>
      </c>
      <c r="Y108" s="4">
        <f t="shared" si="55"/>
        <v>0.52447163837255473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314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0.70673306799226598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0.88341633499033245</v>
      </c>
      <c r="I109" s="4">
        <f t="shared" si="53"/>
        <v>0.53004980099419952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0.97520512558771233</v>
      </c>
      <c r="N109" s="4">
        <f t="shared" si="45"/>
        <v>0.70673306799226598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1.2190064069846405</v>
      </c>
      <c r="W109" s="4">
        <f t="shared" si="63"/>
        <v>0.73140384419078419</v>
      </c>
      <c r="X109" s="4">
        <f t="shared" si="54"/>
        <v>0.88341633499033245</v>
      </c>
      <c r="Y109" s="4">
        <f t="shared" si="55"/>
        <v>0.53004980099419952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314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0.71147264610508898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0.88934080763136125</v>
      </c>
      <c r="I110" s="4">
        <f t="shared" si="53"/>
        <v>0.53360448457881671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0.98174516323145666</v>
      </c>
      <c r="N110" s="4">
        <f t="shared" si="45"/>
        <v>0.71147264610508898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1.2271814540393209</v>
      </c>
      <c r="W110" s="4">
        <f t="shared" si="63"/>
        <v>0.73630887242359244</v>
      </c>
      <c r="X110" s="4">
        <f t="shared" si="54"/>
        <v>0.88934080763136125</v>
      </c>
      <c r="Y110" s="4">
        <f t="shared" si="55"/>
        <v>0.53360448457881671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314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0.71353826632315098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0.8919228329039387</v>
      </c>
      <c r="I111" s="4">
        <f t="shared" si="53"/>
        <v>0.53515369974236326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0.98459546628844297</v>
      </c>
      <c r="N111" s="4">
        <f t="shared" si="45"/>
        <v>0.71353826632315098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1.2307443328605536</v>
      </c>
      <c r="W111" s="4">
        <f t="shared" si="63"/>
        <v>0.7384465997163322</v>
      </c>
      <c r="X111" s="4">
        <f t="shared" si="54"/>
        <v>0.8919228329039387</v>
      </c>
      <c r="Y111" s="4">
        <f t="shared" si="55"/>
        <v>0.53515369974236326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314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0.71315478072536698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0.89144347590670869</v>
      </c>
      <c r="I112" s="4">
        <f t="shared" si="53"/>
        <v>0.53486608554402526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0.9840663031043706</v>
      </c>
      <c r="N112" s="4">
        <f t="shared" si="45"/>
        <v>0.71315478072536698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1.2300828788804632</v>
      </c>
      <c r="W112" s="4">
        <f t="shared" si="63"/>
        <v>0.738049727328278</v>
      </c>
      <c r="X112" s="4">
        <f t="shared" si="54"/>
        <v>0.89144347590670869</v>
      </c>
      <c r="Y112" s="4">
        <f t="shared" si="55"/>
        <v>0.53486608554402526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314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0.71411328788793604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0.89264160985992003</v>
      </c>
      <c r="I113" s="4">
        <f t="shared" si="53"/>
        <v>0.53558496591595206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0.98538892566185943</v>
      </c>
      <c r="N113" s="4">
        <f t="shared" si="45"/>
        <v>0.71411328788793604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1.2317361570773242</v>
      </c>
      <c r="W113" s="4">
        <f t="shared" si="63"/>
        <v>0.73904169424639454</v>
      </c>
      <c r="X113" s="4">
        <f t="shared" si="54"/>
        <v>0.89264160985992003</v>
      </c>
      <c r="Y113" s="4">
        <f t="shared" si="55"/>
        <v>0.53558496591595206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314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0.71369447969761302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0.89211809962201627</v>
      </c>
      <c r="I114" s="4">
        <f t="shared" si="53"/>
        <v>0.53527085977320976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0.98481102162377421</v>
      </c>
      <c r="N114" s="4">
        <f t="shared" si="45"/>
        <v>0.71369447969761302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1.2310137770297178</v>
      </c>
      <c r="W114" s="4">
        <f t="shared" si="63"/>
        <v>0.7386082662178306</v>
      </c>
      <c r="X114" s="4">
        <f t="shared" si="54"/>
        <v>0.89211809962201627</v>
      </c>
      <c r="Y114" s="4">
        <f t="shared" si="55"/>
        <v>0.53527085977320976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314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0.71192971050187004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0.8899121381273376</v>
      </c>
      <c r="I115" s="4">
        <f t="shared" si="53"/>
        <v>0.53394728287640247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0.98237585615167167</v>
      </c>
      <c r="N115" s="4">
        <f t="shared" si="45"/>
        <v>0.71192971050187004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1.2279698201895897</v>
      </c>
      <c r="W115" s="4">
        <f t="shared" si="63"/>
        <v>0.73678189211375378</v>
      </c>
      <c r="X115" s="4">
        <f t="shared" si="54"/>
        <v>0.8899121381273376</v>
      </c>
      <c r="Y115" s="4">
        <f t="shared" si="55"/>
        <v>0.53394728287640247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314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0.71105749210740599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0.88882186513425743</v>
      </c>
      <c r="I116" s="4">
        <f t="shared" si="53"/>
        <v>0.53329311908055455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0.98117230153192014</v>
      </c>
      <c r="N116" s="4">
        <f t="shared" si="45"/>
        <v>0.71105749210740599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1.2264653769149001</v>
      </c>
      <c r="W116" s="4">
        <f t="shared" si="63"/>
        <v>0.73587922614894008</v>
      </c>
      <c r="X116" s="4">
        <f t="shared" si="54"/>
        <v>0.88882186513425743</v>
      </c>
      <c r="Y116" s="4">
        <f t="shared" si="55"/>
        <v>0.53329311908055455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314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0.710055163224243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0.88756895403030378</v>
      </c>
      <c r="I117" s="4">
        <f t="shared" si="53"/>
        <v>0.53254137241818222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0.97978921036404543</v>
      </c>
      <c r="N117" s="4">
        <f t="shared" si="45"/>
        <v>0.710055163224243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1.2247365129550567</v>
      </c>
      <c r="W117" s="4">
        <f>M117-(M117*25%)</f>
        <v>0.73484190777303404</v>
      </c>
      <c r="X117" s="4">
        <f t="shared" si="54"/>
        <v>0.88756895403030378</v>
      </c>
      <c r="Y117" s="4">
        <f t="shared" si="55"/>
        <v>0.53254137241818222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314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0.71064915977226895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0.88831144971533615</v>
      </c>
      <c r="I118" s="4">
        <f t="shared" si="53"/>
        <v>0.53298686982920174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0.98060885289168587</v>
      </c>
      <c r="N118" s="4">
        <f t="shared" si="45"/>
        <v>0.71064915977226895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1.2257610661146074</v>
      </c>
      <c r="W118" s="4">
        <f t="shared" ref="W118:W181" si="67">M118-(M118*25%)</f>
        <v>0.7354566396687644</v>
      </c>
      <c r="X118" s="4">
        <f t="shared" si="54"/>
        <v>0.88831144971533615</v>
      </c>
      <c r="Y118" s="4">
        <f t="shared" si="55"/>
        <v>0.53298686982920174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314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0.71205558114527601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0.89006947643159506</v>
      </c>
      <c r="I119" s="4">
        <f t="shared" si="53"/>
        <v>0.53404168585895695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0.98254954223227242</v>
      </c>
      <c r="N119" s="4">
        <f t="shared" si="45"/>
        <v>0.71205558114527601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1.2281869277903406</v>
      </c>
      <c r="W119" s="4">
        <f t="shared" si="67"/>
        <v>0.73691215667420429</v>
      </c>
      <c r="X119" s="4">
        <f t="shared" si="54"/>
        <v>0.89006947643159506</v>
      </c>
      <c r="Y119" s="4">
        <f t="shared" si="55"/>
        <v>0.53404168585895695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314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0.71278242328877395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0.89097802911096746</v>
      </c>
      <c r="I120" s="4">
        <f t="shared" si="53"/>
        <v>0.53458681746658043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0.98355249542058998</v>
      </c>
      <c r="N120" s="4">
        <f t="shared" si="45"/>
        <v>0.71278242328877395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1.2294406192757374</v>
      </c>
      <c r="W120" s="4">
        <f t="shared" si="67"/>
        <v>0.73766437156544251</v>
      </c>
      <c r="X120" s="4">
        <f t="shared" si="54"/>
        <v>0.89097802911096746</v>
      </c>
      <c r="Y120" s="4">
        <f t="shared" si="55"/>
        <v>0.53458681746658043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314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0.71274028254841604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0.89092535318552002</v>
      </c>
      <c r="I121" s="4">
        <f t="shared" si="53"/>
        <v>0.53455521191131206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0.98349434635716804</v>
      </c>
      <c r="N121" s="4">
        <f t="shared" si="45"/>
        <v>0.71274028254841604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1.22936793294646</v>
      </c>
      <c r="W121" s="4">
        <f t="shared" si="67"/>
        <v>0.737620759767876</v>
      </c>
      <c r="X121" s="4">
        <f t="shared" si="54"/>
        <v>0.89092535318552002</v>
      </c>
      <c r="Y121" s="4">
        <f t="shared" si="55"/>
        <v>0.53455521191131206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314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0.715160187907387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0.89395023488423375</v>
      </c>
      <c r="I122" s="4">
        <f t="shared" si="53"/>
        <v>0.53637014093054025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0.98683351954204512</v>
      </c>
      <c r="N122" s="4">
        <f t="shared" si="45"/>
        <v>0.715160187907387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1.2335418994275564</v>
      </c>
      <c r="W122" s="4">
        <f t="shared" si="67"/>
        <v>0.74012513965653381</v>
      </c>
      <c r="X122" s="4">
        <f t="shared" si="54"/>
        <v>0.89395023488423375</v>
      </c>
      <c r="Y122" s="4">
        <f t="shared" si="55"/>
        <v>0.53637014093054025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314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0.71624319019748495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0.89530398774685616</v>
      </c>
      <c r="I123" s="4">
        <f t="shared" si="53"/>
        <v>0.53718239264811374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0.98832793013659548</v>
      </c>
      <c r="N123" s="4">
        <f t="shared" si="45"/>
        <v>0.71624319019748495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1.2354099126707443</v>
      </c>
      <c r="W123" s="4">
        <f t="shared" si="67"/>
        <v>0.74124594760244666</v>
      </c>
      <c r="X123" s="4">
        <f t="shared" si="54"/>
        <v>0.89530398774685616</v>
      </c>
      <c r="Y123" s="4">
        <f t="shared" si="55"/>
        <v>0.53718239264811374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314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0.71736069128547497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0.89670086410684369</v>
      </c>
      <c r="I124" s="4">
        <f t="shared" si="53"/>
        <v>0.53802051846410626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0.98986994484938329</v>
      </c>
      <c r="N124" s="4">
        <f t="shared" si="45"/>
        <v>0.71736069128547497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1.2373374310617291</v>
      </c>
      <c r="W124" s="4">
        <f t="shared" si="67"/>
        <v>0.74240245863703747</v>
      </c>
      <c r="X124" s="4">
        <f t="shared" si="54"/>
        <v>0.89670086410684369</v>
      </c>
      <c r="Y124" s="4">
        <f t="shared" si="55"/>
        <v>0.53802051846410626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314</v>
      </c>
      <c r="AC124" s="6" t="str">
        <f t="shared" si="56"/>
        <v>W/IN 98%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0.71945605328332196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0.89932006660415242</v>
      </c>
      <c r="I125" s="4">
        <f t="shared" si="53"/>
        <v>0.5395920399624915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0.99276128792190588</v>
      </c>
      <c r="N125" s="4">
        <f t="shared" si="45"/>
        <v>0.71945605328332196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1.2409516099023823</v>
      </c>
      <c r="W125" s="4">
        <f t="shared" si="67"/>
        <v>0.74457096594142946</v>
      </c>
      <c r="X125" s="4">
        <f t="shared" si="54"/>
        <v>0.89932006660415242</v>
      </c>
      <c r="Y125" s="4">
        <f t="shared" si="55"/>
        <v>0.5395920399624915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314</v>
      </c>
      <c r="AC125" s="6" t="str">
        <f t="shared" si="56"/>
        <v>W/IN 98%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0.72050208128406301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0.90062760160507871</v>
      </c>
      <c r="I126" s="4">
        <f t="shared" si="53"/>
        <v>0.54037656096304731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0.99420467852301198</v>
      </c>
      <c r="N126" s="4">
        <f t="shared" si="45"/>
        <v>0.72050208128406301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1.2427558481537651</v>
      </c>
      <c r="W126" s="4">
        <f t="shared" si="67"/>
        <v>0.74565350889225901</v>
      </c>
      <c r="X126" s="4">
        <f t="shared" si="54"/>
        <v>0.90062760160507871</v>
      </c>
      <c r="Y126" s="4">
        <f t="shared" si="55"/>
        <v>0.54037656096304731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314</v>
      </c>
      <c r="AC126" s="6" t="str">
        <f t="shared" si="56"/>
        <v>W/IN 98%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0.72049724201617604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0.90062155252022003</v>
      </c>
      <c r="I127" s="4">
        <f t="shared" si="53"/>
        <v>0.54037293151213206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0.99419800092568256</v>
      </c>
      <c r="N127" s="4">
        <f t="shared" si="45"/>
        <v>0.72049724201617604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1.2427475011571032</v>
      </c>
      <c r="W127" s="4">
        <f t="shared" si="67"/>
        <v>0.74564850069426192</v>
      </c>
      <c r="X127" s="4">
        <f t="shared" si="54"/>
        <v>0.90062155252022003</v>
      </c>
      <c r="Y127" s="4">
        <f t="shared" si="55"/>
        <v>0.54037293151213206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314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0.72134647945843999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0.90168309932305002</v>
      </c>
      <c r="I128" s="4">
        <f t="shared" si="53"/>
        <v>0.54100985959382997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0.99536984464440026</v>
      </c>
      <c r="N128" s="4">
        <f t="shared" si="45"/>
        <v>0.72134647945843999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1.2442123058055004</v>
      </c>
      <c r="W128" s="4">
        <f t="shared" si="67"/>
        <v>0.74652738348330017</v>
      </c>
      <c r="X128" s="4">
        <f t="shared" si="54"/>
        <v>0.90168309932305002</v>
      </c>
      <c r="Y128" s="4">
        <f t="shared" si="55"/>
        <v>0.54100985959382997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314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0.72431546705245697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0.90539433381557122</v>
      </c>
      <c r="I129" s="4">
        <f t="shared" si="53"/>
        <v>0.54323660028934273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0.99946668410277884</v>
      </c>
      <c r="N129" s="4">
        <f t="shared" si="45"/>
        <v>0.72431546705245697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1.2493333551284735</v>
      </c>
      <c r="W129" s="4">
        <f t="shared" si="67"/>
        <v>0.74960001307708413</v>
      </c>
      <c r="X129" s="4">
        <f t="shared" si="54"/>
        <v>0.90539433381557122</v>
      </c>
      <c r="Y129" s="4">
        <f t="shared" si="55"/>
        <v>0.54323660028934273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314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0.72470196212960802</v>
      </c>
      <c r="D130" s="3" t="e">
        <f t="shared" si="37"/>
        <v>#N/A</v>
      </c>
      <c r="E130" s="39" t="e">
        <f t="shared" si="38"/>
        <v>#N/A</v>
      </c>
      <c r="F130" s="3">
        <f t="shared" si="39"/>
        <v>0.72470196212960802</v>
      </c>
      <c r="G130" s="39">
        <f t="shared" si="40"/>
        <v>314</v>
      </c>
      <c r="H130" s="4">
        <f t="shared" si="52"/>
        <v>0.90587745266201003</v>
      </c>
      <c r="I130" s="4">
        <f t="shared" si="53"/>
        <v>0.54352647159720602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0.99999999999999989</v>
      </c>
      <c r="N130" s="4">
        <f t="shared" si="45"/>
        <v>0.72470196212960802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>
        <f t="shared" si="49"/>
        <v>0.99999999999999989</v>
      </c>
      <c r="T130" s="3" t="e">
        <f t="shared" si="50"/>
        <v>#N/A</v>
      </c>
      <c r="U130" s="3" t="e">
        <f t="shared" si="61"/>
        <v>#DIV/0!</v>
      </c>
      <c r="V130" s="4">
        <f t="shared" si="66"/>
        <v>1.2499999999999998</v>
      </c>
      <c r="W130" s="4">
        <f t="shared" si="67"/>
        <v>0.74999999999999989</v>
      </c>
      <c r="X130" s="4">
        <f t="shared" si="54"/>
        <v>0.90587745266201003</v>
      </c>
      <c r="Y130" s="4">
        <f t="shared" si="55"/>
        <v>0.54352647159720602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314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0.72331421486064296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0.90414276857580367</v>
      </c>
      <c r="I131" s="4">
        <f t="shared" si="53"/>
        <v>0.54248566114548225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0.99808507863717233</v>
      </c>
      <c r="N131" s="4">
        <f t="shared" si="45"/>
        <v>0.72331421486064296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1.2476063482964654</v>
      </c>
      <c r="W131" s="4">
        <f t="shared" si="67"/>
        <v>0.74856380897787922</v>
      </c>
      <c r="X131" s="4">
        <f t="shared" si="54"/>
        <v>0.90414276857580367</v>
      </c>
      <c r="Y131" s="4">
        <f t="shared" si="55"/>
        <v>0.54248566114548225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314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0.72285283845372295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0.90356604806715368</v>
      </c>
      <c r="I132" s="4">
        <f t="shared" si="53"/>
        <v>0.54213962884029221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0.99744843567078068</v>
      </c>
      <c r="N132" s="4">
        <f t="shared" ref="N132:N195" si="76">C132*(1/$AO$76)</f>
        <v>0.72285283845372295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1.2468105445884758</v>
      </c>
      <c r="W132" s="4">
        <f t="shared" si="67"/>
        <v>0.74808632675308551</v>
      </c>
      <c r="X132" s="4">
        <f t="shared" si="54"/>
        <v>0.90356604806715368</v>
      </c>
      <c r="Y132" s="4">
        <f t="shared" si="55"/>
        <v>0.54213962884029221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314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0.72394722140691303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0.90493402675864132</v>
      </c>
      <c r="I133" s="4">
        <f t="shared" si="53"/>
        <v>0.54296041605518475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0.99895855018733892</v>
      </c>
      <c r="N133" s="4">
        <f t="shared" si="76"/>
        <v>0.72394722140691303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1.2486981877341736</v>
      </c>
      <c r="W133" s="4">
        <f t="shared" si="67"/>
        <v>0.74921891264050422</v>
      </c>
      <c r="X133" s="4">
        <f t="shared" si="54"/>
        <v>0.90493402675864132</v>
      </c>
      <c r="Y133" s="4">
        <f t="shared" si="55"/>
        <v>0.54296041605518475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314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0.72097253180303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0.90121566475378745</v>
      </c>
      <c r="I134" s="4">
        <f t="shared" si="53"/>
        <v>0.54072939885227256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0.99485384265330434</v>
      </c>
      <c r="N134" s="4">
        <f t="shared" si="76"/>
        <v>0.72097253180303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1.2435673033166303</v>
      </c>
      <c r="W134" s="4">
        <f t="shared" si="67"/>
        <v>0.74614038198997823</v>
      </c>
      <c r="X134" s="4">
        <f t="shared" si="54"/>
        <v>0.90121566475378745</v>
      </c>
      <c r="Y134" s="4">
        <f t="shared" si="55"/>
        <v>0.54072939885227256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314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0.71906210471486698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0.89882763089358375</v>
      </c>
      <c r="I135" s="4">
        <f t="shared" si="53"/>
        <v>0.53929657853615021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0.99221768711903602</v>
      </c>
      <c r="N135" s="4">
        <f t="shared" si="76"/>
        <v>0.71906210471486698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1.2402721088987949</v>
      </c>
      <c r="W135" s="4">
        <f t="shared" si="67"/>
        <v>0.74416326533927701</v>
      </c>
      <c r="X135" s="4">
        <f t="shared" si="54"/>
        <v>0.89882763089358375</v>
      </c>
      <c r="Y135" s="4">
        <f t="shared" si="55"/>
        <v>0.53929657853615021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314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0.716735861380838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0.89591982672604753</v>
      </c>
      <c r="I136" s="4">
        <f t="shared" si="53"/>
        <v>0.53755189603562847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0.98900775606380187</v>
      </c>
      <c r="N136" s="4">
        <f t="shared" si="76"/>
        <v>0.716735861380838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1.2362596950797524</v>
      </c>
      <c r="W136" s="4">
        <f t="shared" si="67"/>
        <v>0.74175581704785143</v>
      </c>
      <c r="X136" s="4">
        <f t="shared" si="54"/>
        <v>0.89591982672604753</v>
      </c>
      <c r="Y136" s="4">
        <f t="shared" si="55"/>
        <v>0.53755189603562847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314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0.71333044271933899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0.89166305339917373</v>
      </c>
      <c r="I137" s="4">
        <f t="shared" si="53"/>
        <v>0.53499783203950424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0.98430869515400132</v>
      </c>
      <c r="N137" s="4">
        <f t="shared" si="76"/>
        <v>0.71333044271933899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1.2303858689425016</v>
      </c>
      <c r="W137" s="4">
        <f t="shared" si="67"/>
        <v>0.73823152136550096</v>
      </c>
      <c r="X137" s="4">
        <f t="shared" si="54"/>
        <v>0.89166305339917373</v>
      </c>
      <c r="Y137" s="4">
        <f t="shared" si="55"/>
        <v>0.53499783203950424</v>
      </c>
      <c r="Z137" s="4" t="e">
        <f t="shared" si="64"/>
        <v>#DIV/0!</v>
      </c>
      <c r="AA137" s="4" t="e">
        <f t="shared" si="65"/>
        <v>#DIV/0!</v>
      </c>
      <c r="AB137" s="12">
        <f>$AO$78</f>
        <v>367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0.71219121864633606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0.89023902330792004</v>
      </c>
      <c r="I138" s="4">
        <f t="shared" si="53"/>
        <v>0.53414341398475207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0.98273670538091551</v>
      </c>
      <c r="N138" s="4">
        <f t="shared" si="76"/>
        <v>0.71219121864633606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1.2284208817261444</v>
      </c>
      <c r="W138" s="4">
        <f t="shared" si="67"/>
        <v>0.73705252903568663</v>
      </c>
      <c r="X138" s="4">
        <f t="shared" si="54"/>
        <v>0.89023902330792004</v>
      </c>
      <c r="Y138" s="4">
        <f t="shared" si="55"/>
        <v>0.53414341398475207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367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0.70981852111031296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0.8872731513878912</v>
      </c>
      <c r="I139" s="4">
        <f t="shared" si="53"/>
        <v>0.53236389083273472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0.97946267321319425</v>
      </c>
      <c r="N139" s="4">
        <f t="shared" si="76"/>
        <v>0.70981852111031296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1.2243283415164927</v>
      </c>
      <c r="W139" s="4">
        <f t="shared" si="67"/>
        <v>0.73459700490989566</v>
      </c>
      <c r="X139" s="4">
        <f t="shared" si="54"/>
        <v>0.8872731513878912</v>
      </c>
      <c r="Y139" s="4">
        <f t="shared" si="55"/>
        <v>0.53236389083273472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367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0.70706484887730503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0.88383106109663134</v>
      </c>
      <c r="I140" s="4">
        <f t="shared" si="53"/>
        <v>0.53029863665797872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0.97566294259715447</v>
      </c>
      <c r="N140" s="4">
        <f t="shared" si="76"/>
        <v>0.70706484887730503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1.2195786782464431</v>
      </c>
      <c r="W140" s="4">
        <f t="shared" si="67"/>
        <v>0.73174720694786588</v>
      </c>
      <c r="X140" s="4">
        <f t="shared" si="54"/>
        <v>0.88383106109663134</v>
      </c>
      <c r="Y140" s="4">
        <f t="shared" si="55"/>
        <v>0.53029863665797872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0.70547666457154101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0.88184583071442624</v>
      </c>
      <c r="I141" s="4">
        <f t="shared" si="53"/>
        <v>0.52910749842865579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0.9734714426582044</v>
      </c>
      <c r="N141" s="4">
        <f t="shared" si="76"/>
        <v>0.70547666457154101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1.2168393033227556</v>
      </c>
      <c r="W141" s="4">
        <f t="shared" si="67"/>
        <v>0.73010358199365333</v>
      </c>
      <c r="X141" s="4">
        <f t="shared" si="54"/>
        <v>0.88184583071442624</v>
      </c>
      <c r="Y141" s="4">
        <f t="shared" si="55"/>
        <v>0.52910749842865579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0.70533418248824398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0.88166772811030492</v>
      </c>
      <c r="I142" s="4">
        <f t="shared" si="53"/>
        <v>0.52900063686618304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0.97327483482389099</v>
      </c>
      <c r="N142" s="4">
        <f t="shared" si="76"/>
        <v>0.70533418248824398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1.2165935435298638</v>
      </c>
      <c r="W142" s="4">
        <f t="shared" si="67"/>
        <v>0.72995612611791827</v>
      </c>
      <c r="X142" s="4">
        <f t="shared" si="54"/>
        <v>0.88166772811030492</v>
      </c>
      <c r="Y142" s="4">
        <f t="shared" si="55"/>
        <v>0.52900063686618304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0.70529023533930002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0.88161279417412497</v>
      </c>
      <c r="I143" s="4">
        <f t="shared" si="53"/>
        <v>0.52896767650447507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0.97321419313773516</v>
      </c>
      <c r="N143" s="4">
        <f t="shared" si="76"/>
        <v>0.70529023533930002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1.2165177414221691</v>
      </c>
      <c r="W143" s="4">
        <f t="shared" si="67"/>
        <v>0.72991064485330137</v>
      </c>
      <c r="X143" s="4">
        <f t="shared" si="54"/>
        <v>0.88161279417412497</v>
      </c>
      <c r="Y143" s="4">
        <f t="shared" si="55"/>
        <v>0.52896767650447507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0.70510324833520799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0.88137906041900993</v>
      </c>
      <c r="I144" s="4">
        <f t="shared" si="53"/>
        <v>0.52882743625140605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0.97295617396038592</v>
      </c>
      <c r="N144" s="4">
        <f t="shared" si="76"/>
        <v>0.70510324833520799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1.2161952174504824</v>
      </c>
      <c r="W144" s="4">
        <f t="shared" si="67"/>
        <v>0.72971713047028941</v>
      </c>
      <c r="X144" s="4">
        <f t="shared" si="54"/>
        <v>0.88137906041900993</v>
      </c>
      <c r="Y144" s="4">
        <f t="shared" si="55"/>
        <v>0.52882743625140605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0.705040963510426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0.8813012043880325</v>
      </c>
      <c r="I145" s="4">
        <f t="shared" si="53"/>
        <v>0.5287807226328195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0.97287022852621197</v>
      </c>
      <c r="N145" s="4">
        <f t="shared" si="76"/>
        <v>0.705040963510426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1.216087785657765</v>
      </c>
      <c r="W145" s="4">
        <f t="shared" si="67"/>
        <v>0.72965267139465895</v>
      </c>
      <c r="X145" s="4">
        <f t="shared" si="54"/>
        <v>0.8813012043880325</v>
      </c>
      <c r="Y145" s="4">
        <f t="shared" si="55"/>
        <v>0.5287807226328195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367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0.70857082983896802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0.88571353729871005</v>
      </c>
      <c r="I146" s="4">
        <f t="shared" si="53"/>
        <v>0.53142812237922599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0.97774101198341301</v>
      </c>
      <c r="N146" s="4">
        <f t="shared" si="76"/>
        <v>0.70857082983896802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1.2221762649792662</v>
      </c>
      <c r="W146" s="4">
        <f t="shared" si="67"/>
        <v>0.73330575898755979</v>
      </c>
      <c r="X146" s="4">
        <f t="shared" si="54"/>
        <v>0.88571353729871005</v>
      </c>
      <c r="Y146" s="4">
        <f t="shared" si="55"/>
        <v>0.53142812237922599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367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0.71457267859199602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0.893215848239995</v>
      </c>
      <c r="I147" s="4">
        <f t="shared" si="53"/>
        <v>0.53592950894399705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0.98602282860136581</v>
      </c>
      <c r="N147" s="4">
        <f t="shared" si="76"/>
        <v>0.71457267859199602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1.2325285357517073</v>
      </c>
      <c r="W147" s="4">
        <f t="shared" si="67"/>
        <v>0.73951712145102433</v>
      </c>
      <c r="X147" s="4">
        <f t="shared" si="54"/>
        <v>0.893215848239995</v>
      </c>
      <c r="Y147" s="4">
        <f t="shared" si="55"/>
        <v>0.53592950894399705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0.71928708299130495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0.89910885373913119</v>
      </c>
      <c r="I148" s="4">
        <f t="shared" si="53"/>
        <v>0.53946531224347871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0.99252812960186976</v>
      </c>
      <c r="N148" s="4">
        <f t="shared" si="76"/>
        <v>0.71928708299130495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1.2406601620023372</v>
      </c>
      <c r="W148" s="4">
        <f t="shared" si="67"/>
        <v>0.74439609720140232</v>
      </c>
      <c r="X148" s="4">
        <f t="shared" si="54"/>
        <v>0.89910885373913119</v>
      </c>
      <c r="Y148" s="4">
        <f t="shared" si="55"/>
        <v>0.53946531224347871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0.72599716519580404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0.90749645649475508</v>
      </c>
      <c r="I149" s="4">
        <f t="shared" si="53"/>
        <v>0.544497873896853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1.0017872216909554</v>
      </c>
      <c r="N149" s="4">
        <f t="shared" si="76"/>
        <v>0.72599716519580404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1.2522340271136942</v>
      </c>
      <c r="W149" s="4">
        <f t="shared" si="67"/>
        <v>0.75134041626821646</v>
      </c>
      <c r="X149" s="4">
        <f t="shared" si="54"/>
        <v>0.90749645649475508</v>
      </c>
      <c r="Y149" s="4">
        <f t="shared" si="55"/>
        <v>0.544497873896853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0.73414214943179901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0.9176776867897487</v>
      </c>
      <c r="I150" s="4">
        <f t="shared" si="53"/>
        <v>0.55060661207384931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1.0130263029431437</v>
      </c>
      <c r="N150" s="4">
        <f t="shared" si="76"/>
        <v>0.73414214943179901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1.2662828786789295</v>
      </c>
      <c r="W150" s="4">
        <f t="shared" si="67"/>
        <v>0.7597697272073578</v>
      </c>
      <c r="X150" s="4">
        <f t="shared" si="54"/>
        <v>0.9176776867897487</v>
      </c>
      <c r="Y150" s="4">
        <f t="shared" si="55"/>
        <v>0.55060661207384931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0.74040406816195403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0.92550508520244257</v>
      </c>
      <c r="I151" s="4">
        <f t="shared" si="53"/>
        <v>0.5553030511214655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1.0216669842954527</v>
      </c>
      <c r="N151" s="4">
        <f t="shared" si="76"/>
        <v>0.74040406816195403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1.2770837303693159</v>
      </c>
      <c r="W151" s="4">
        <f t="shared" si="67"/>
        <v>0.76625023822158944</v>
      </c>
      <c r="X151" s="4">
        <f t="shared" si="54"/>
        <v>0.92550508520244257</v>
      </c>
      <c r="Y151" s="4">
        <f t="shared" si="55"/>
        <v>0.5553030511214655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0.74972315747158702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0.93715394683948383</v>
      </c>
      <c r="I152" s="4">
        <f t="shared" si="53"/>
        <v>0.56229236810369021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1.0345261868319657</v>
      </c>
      <c r="N152" s="4">
        <f t="shared" si="76"/>
        <v>0.74972315747158702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1.2931577335399571</v>
      </c>
      <c r="W152" s="4">
        <f t="shared" si="67"/>
        <v>0.77589464012397436</v>
      </c>
      <c r="X152" s="4">
        <f t="shared" si="54"/>
        <v>0.93715394683948383</v>
      </c>
      <c r="Y152" s="4">
        <f t="shared" si="55"/>
        <v>0.56229236810369021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0.76180980680961796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0.9522622585120224</v>
      </c>
      <c r="I153" s="4">
        <f t="shared" si="53"/>
        <v>0.57135735510721353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1.0512042834422095</v>
      </c>
      <c r="N153" s="4">
        <f t="shared" si="76"/>
        <v>0.76180980680961796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1.3140053543027619</v>
      </c>
      <c r="W153" s="4">
        <f t="shared" si="67"/>
        <v>0.78840321258165713</v>
      </c>
      <c r="X153" s="4">
        <f t="shared" si="54"/>
        <v>0.9522622585120224</v>
      </c>
      <c r="Y153" s="4">
        <f t="shared" si="55"/>
        <v>0.57135735510721353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0.77237064080902595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0.96546330101128242</v>
      </c>
      <c r="I154" s="4">
        <f t="shared" si="53"/>
        <v>0.57927798060676949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1.0657769416538334</v>
      </c>
      <c r="N154" s="4">
        <f t="shared" si="76"/>
        <v>0.77237064080902595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1.3322211770672918</v>
      </c>
      <c r="W154" s="4">
        <f t="shared" si="67"/>
        <v>0.799332706240375</v>
      </c>
      <c r="X154" s="4">
        <f t="shared" si="54"/>
        <v>0.96546330101128242</v>
      </c>
      <c r="Y154" s="4">
        <f t="shared" si="55"/>
        <v>0.57927798060676949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367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0.78385050118598898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0.9798131264824862</v>
      </c>
      <c r="I155" s="4">
        <f t="shared" si="53"/>
        <v>0.58788787588949176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1.0816177437723049</v>
      </c>
      <c r="N155" s="4">
        <f t="shared" si="76"/>
        <v>0.78385050118598898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1.3520221797153811</v>
      </c>
      <c r="W155" s="4">
        <f t="shared" si="67"/>
        <v>0.81121330782922874</v>
      </c>
      <c r="X155" s="4">
        <f t="shared" si="54"/>
        <v>0.9798131264824862</v>
      </c>
      <c r="Y155" s="4">
        <f t="shared" si="55"/>
        <v>0.58788787588949176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367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0.79448204592411298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0.9931025574051412</v>
      </c>
      <c r="I156" s="4">
        <f t="shared" si="53"/>
        <v>0.59586153444308476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1.0962879741479508</v>
      </c>
      <c r="N156" s="4">
        <f t="shared" si="76"/>
        <v>0.79448204592411298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1.3703599676849385</v>
      </c>
      <c r="W156" s="4">
        <f t="shared" si="67"/>
        <v>0.82221598061096302</v>
      </c>
      <c r="X156" s="4">
        <f t="shared" si="54"/>
        <v>0.9931025574051412</v>
      </c>
      <c r="Y156" s="4">
        <f t="shared" si="55"/>
        <v>0.59586153444308476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367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0.80684522827684801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1.0085565353460599</v>
      </c>
      <c r="I157" s="4">
        <f t="shared" si="53"/>
        <v>0.60513392120763598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1.1133476524692356</v>
      </c>
      <c r="N157" s="4">
        <f t="shared" si="76"/>
        <v>0.80684522827684801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1.3916845655865444</v>
      </c>
      <c r="W157" s="4">
        <f t="shared" si="67"/>
        <v>0.83501073935192671</v>
      </c>
      <c r="X157" s="4">
        <f t="shared" si="54"/>
        <v>1.0085565353460599</v>
      </c>
      <c r="Y157" s="4">
        <f t="shared" si="55"/>
        <v>0.60513392120763598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367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0.81961268757956096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1.0245158594744512</v>
      </c>
      <c r="I158" s="4">
        <f t="shared" si="53"/>
        <v>0.61470951568467069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1.1309651834956378</v>
      </c>
      <c r="N158" s="4">
        <f t="shared" si="76"/>
        <v>0.81961268757956096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1.4137064793695473</v>
      </c>
      <c r="W158" s="4">
        <f t="shared" si="67"/>
        <v>0.84822388762172829</v>
      </c>
      <c r="X158" s="4">
        <f t="shared" si="54"/>
        <v>1.0245158594744512</v>
      </c>
      <c r="Y158" s="4">
        <f t="shared" si="55"/>
        <v>0.61470951568467069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367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0.832254997611377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1.0403187470142212</v>
      </c>
      <c r="I159" s="4">
        <f t="shared" si="53"/>
        <v>0.62419124820853278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1.1484100238472017</v>
      </c>
      <c r="N159" s="4">
        <f t="shared" si="76"/>
        <v>0.832254997611377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1.4355125298090021</v>
      </c>
      <c r="W159" s="4">
        <f t="shared" si="67"/>
        <v>0.86130751788540127</v>
      </c>
      <c r="X159" s="4">
        <f t="shared" si="54"/>
        <v>1.0403187470142212</v>
      </c>
      <c r="Y159" s="4">
        <f t="shared" si="55"/>
        <v>0.62419124820853278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367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0.84578476285990201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1.0572309535748774</v>
      </c>
      <c r="I160" s="4">
        <f t="shared" si="53"/>
        <v>0.6343385721449265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1.1670794437681391</v>
      </c>
      <c r="N160" s="4">
        <f t="shared" si="76"/>
        <v>0.84578476285990201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1.4588493047101738</v>
      </c>
      <c r="W160" s="4">
        <f t="shared" si="67"/>
        <v>0.87530958282610438</v>
      </c>
      <c r="X160" s="4">
        <f t="shared" si="54"/>
        <v>1.0572309535748774</v>
      </c>
      <c r="Y160" s="4">
        <f t="shared" si="55"/>
        <v>0.6343385721449265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367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0.85779661077708003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1.07224576347135</v>
      </c>
      <c r="I161" s="4">
        <f t="shared" si="53"/>
        <v>0.64334745808281002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1.1836543235737353</v>
      </c>
      <c r="N161" s="4">
        <f t="shared" si="76"/>
        <v>0.85779661077708003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1.4795679044671692</v>
      </c>
      <c r="W161" s="4">
        <f t="shared" si="67"/>
        <v>0.88774074268030145</v>
      </c>
      <c r="X161" s="4">
        <f t="shared" si="54"/>
        <v>1.07224576347135</v>
      </c>
      <c r="Y161" s="4">
        <f t="shared" si="55"/>
        <v>0.64334745808281002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367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0.86852006796419501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1.0856500849552437</v>
      </c>
      <c r="I162" s="4">
        <f t="shared" si="53"/>
        <v>0.65139005097314628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1.19845138187837</v>
      </c>
      <c r="N162" s="4">
        <f t="shared" si="76"/>
        <v>0.86852006796419501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1.4980642273479625</v>
      </c>
      <c r="W162" s="4">
        <f t="shared" si="67"/>
        <v>0.89883853640877742</v>
      </c>
      <c r="X162" s="4">
        <f t="shared" si="54"/>
        <v>1.0856500849552437</v>
      </c>
      <c r="Y162" s="4">
        <f t="shared" si="55"/>
        <v>0.65139005097314628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367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0.88034466723965199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1.100430834049565</v>
      </c>
      <c r="I163" s="4">
        <f t="shared" si="53"/>
        <v>0.66025850042973899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1.2147678814787151</v>
      </c>
      <c r="N163" s="4">
        <f t="shared" si="76"/>
        <v>0.88034466723965199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1.5184598518483938</v>
      </c>
      <c r="W163" s="4">
        <f t="shared" si="67"/>
        <v>0.9110759111090363</v>
      </c>
      <c r="X163" s="4">
        <f t="shared" si="54"/>
        <v>1.100430834049565</v>
      </c>
      <c r="Y163" s="4">
        <f t="shared" si="55"/>
        <v>0.66025850042973899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367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0.89131395600151697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1.1141424450018962</v>
      </c>
      <c r="I164" s="4">
        <f t="shared" si="53"/>
        <v>0.66848546700113776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1.2299041572652889</v>
      </c>
      <c r="N164" s="4">
        <f t="shared" si="76"/>
        <v>0.89131395600151697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1.5373801965816112</v>
      </c>
      <c r="W164" s="4">
        <f t="shared" si="67"/>
        <v>0.92242811794896662</v>
      </c>
      <c r="X164" s="4">
        <f t="shared" si="54"/>
        <v>1.1141424450018962</v>
      </c>
      <c r="Y164" s="4">
        <f t="shared" si="55"/>
        <v>0.66848546700113776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367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0.90115228658748303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1.1264403582343538</v>
      </c>
      <c r="I165" s="4">
        <f t="shared" ref="I165:I228" si="89">C165-(C165*25%)</f>
        <v>0.67586421494061222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1.2434798492049868</v>
      </c>
      <c r="N165" s="4">
        <f t="shared" si="76"/>
        <v>0.90115228658748303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1.5543498115062335</v>
      </c>
      <c r="W165" s="4">
        <f t="shared" si="67"/>
        <v>0.93260988690374003</v>
      </c>
      <c r="X165" s="4">
        <f t="shared" ref="X165:X228" si="90">N165+(N165*25%)</f>
        <v>1.1264403582343538</v>
      </c>
      <c r="Y165" s="4">
        <f t="shared" ref="Y165:Y228" si="91">N165-(N165*25%)</f>
        <v>0.67586421494061222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0.90828496543816295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1.1353562067977037</v>
      </c>
      <c r="I166" s="4">
        <f t="shared" si="89"/>
        <v>0.68121372407862224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1.2533220729375123</v>
      </c>
      <c r="N166" s="4">
        <f t="shared" si="76"/>
        <v>0.90828496543816295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1.5666525911718905</v>
      </c>
      <c r="W166" s="4">
        <f t="shared" si="67"/>
        <v>0.93999155470313422</v>
      </c>
      <c r="X166" s="4">
        <f t="shared" si="90"/>
        <v>1.1353562067977037</v>
      </c>
      <c r="Y166" s="4">
        <f t="shared" si="91"/>
        <v>0.68121372407862224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367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0.91210971503309801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1.1401371437913725</v>
      </c>
      <c r="I167" s="4">
        <f t="shared" si="89"/>
        <v>0.68408228627482348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1.2585997592069074</v>
      </c>
      <c r="N167" s="4">
        <f t="shared" si="76"/>
        <v>0.91210971503309801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1.5732496990086342</v>
      </c>
      <c r="W167" s="4">
        <f t="shared" si="67"/>
        <v>0.94394981940518052</v>
      </c>
      <c r="X167" s="4">
        <f t="shared" si="90"/>
        <v>1.1401371437913725</v>
      </c>
      <c r="Y167" s="4">
        <f t="shared" si="91"/>
        <v>0.68408228627482348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367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0.92025786896357997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1.150322336204475</v>
      </c>
      <c r="I168" s="4">
        <f t="shared" si="89"/>
        <v>0.69019340172268495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1.2698432142494986</v>
      </c>
      <c r="N168" s="4">
        <f t="shared" si="76"/>
        <v>0.92025786896357997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1.5873040178118734</v>
      </c>
      <c r="W168" s="4">
        <f t="shared" si="67"/>
        <v>0.95238241068712393</v>
      </c>
      <c r="X168" s="4">
        <f t="shared" si="90"/>
        <v>1.150322336204475</v>
      </c>
      <c r="Y168" s="4">
        <f t="shared" si="91"/>
        <v>0.69019340172268495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367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0.93042767871378995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1.1630345983922374</v>
      </c>
      <c r="I169" s="4">
        <f t="shared" si="89"/>
        <v>0.69782075903534246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1.2838763068608736</v>
      </c>
      <c r="N169" s="4">
        <f t="shared" si="76"/>
        <v>0.93042767871378995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1.6048453835760921</v>
      </c>
      <c r="W169" s="4">
        <f t="shared" si="67"/>
        <v>0.96290723014565516</v>
      </c>
      <c r="X169" s="4">
        <f t="shared" si="90"/>
        <v>1.1630345983922374</v>
      </c>
      <c r="Y169" s="4">
        <f t="shared" si="91"/>
        <v>0.69782075903534246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367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0.93853512017755403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1.1731689002219425</v>
      </c>
      <c r="I170" s="4">
        <f t="shared" si="89"/>
        <v>0.70390134013316552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1.2950635836828372</v>
      </c>
      <c r="N170" s="4">
        <f t="shared" si="76"/>
        <v>0.93853512017755403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1.6188294796035465</v>
      </c>
      <c r="W170" s="4">
        <f t="shared" si="67"/>
        <v>0.97129768776212799</v>
      </c>
      <c r="X170" s="4">
        <f t="shared" si="90"/>
        <v>1.1731689002219425</v>
      </c>
      <c r="Y170" s="4">
        <f t="shared" si="91"/>
        <v>0.70390134013316552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367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0.94749390113438303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1.1843673764179787</v>
      </c>
      <c r="I171" s="4">
        <f t="shared" si="89"/>
        <v>0.71062042585078733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1.3074256047963206</v>
      </c>
      <c r="N171" s="4">
        <f t="shared" si="76"/>
        <v>0.94749390113438303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1.6342820059954009</v>
      </c>
      <c r="W171" s="4">
        <f t="shared" si="67"/>
        <v>0.98056920359724042</v>
      </c>
      <c r="X171" s="4">
        <f t="shared" si="90"/>
        <v>1.1843673764179787</v>
      </c>
      <c r="Y171" s="4">
        <f t="shared" si="91"/>
        <v>0.71062042585078733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367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0.95702701104394095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1.1962837638049262</v>
      </c>
      <c r="I172" s="4">
        <f t="shared" si="89"/>
        <v>0.71777025828295571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1.3205801295633626</v>
      </c>
      <c r="N172" s="4">
        <f t="shared" si="76"/>
        <v>0.95702701104394095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1.6507251619542032</v>
      </c>
      <c r="W172" s="4">
        <f t="shared" si="67"/>
        <v>0.99043509717252198</v>
      </c>
      <c r="X172" s="4">
        <f t="shared" si="90"/>
        <v>1.1962837638049262</v>
      </c>
      <c r="Y172" s="4">
        <f t="shared" si="91"/>
        <v>0.71777025828295571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367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0.96184077214041497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1.2023009651755188</v>
      </c>
      <c r="I173" s="4">
        <f t="shared" si="89"/>
        <v>0.72138057910531117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1.3272225306441163</v>
      </c>
      <c r="N173" s="4">
        <f t="shared" si="76"/>
        <v>0.96184077214041497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1.6590281633051454</v>
      </c>
      <c r="W173" s="4">
        <f t="shared" si="67"/>
        <v>0.9954168979830873</v>
      </c>
      <c r="X173" s="4">
        <f t="shared" si="90"/>
        <v>1.2023009651755188</v>
      </c>
      <c r="Y173" s="4">
        <f t="shared" si="91"/>
        <v>0.72138057910531117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0.96852561983978702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1.2106570247997337</v>
      </c>
      <c r="I174" s="4">
        <f t="shared" si="89"/>
        <v>0.72639421487984024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1.3364468022049769</v>
      </c>
      <c r="N174" s="4">
        <f t="shared" si="76"/>
        <v>0.96852561983978702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1.6705585027562211</v>
      </c>
      <c r="W174" s="4">
        <f t="shared" si="67"/>
        <v>1.0023351016537327</v>
      </c>
      <c r="X174" s="4">
        <f t="shared" si="90"/>
        <v>1.2106570247997337</v>
      </c>
      <c r="Y174" s="4">
        <f t="shared" si="91"/>
        <v>0.72639421487984024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0.97611234572586203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1.2201404321573275</v>
      </c>
      <c r="I175" s="4">
        <f t="shared" si="89"/>
        <v>0.73208425929439658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1.3469155552683476</v>
      </c>
      <c r="N175" s="4">
        <f t="shared" si="76"/>
        <v>0.97611234572586203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1.6836444440854346</v>
      </c>
      <c r="W175" s="4">
        <f t="shared" si="67"/>
        <v>1.0101866664512607</v>
      </c>
      <c r="X175" s="4">
        <f t="shared" si="90"/>
        <v>1.2201404321573275</v>
      </c>
      <c r="Y175" s="4">
        <f t="shared" si="91"/>
        <v>0.73208425929439658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0.98178435278759602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1.227230440984495</v>
      </c>
      <c r="I176" s="4">
        <f t="shared" si="89"/>
        <v>0.73633826459069707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1.3547422307268577</v>
      </c>
      <c r="N176" s="4">
        <f t="shared" si="76"/>
        <v>0.98178435278759602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1.6934277884085722</v>
      </c>
      <c r="W176" s="4">
        <f t="shared" si="67"/>
        <v>1.0160566730451432</v>
      </c>
      <c r="X176" s="4">
        <f t="shared" si="90"/>
        <v>1.227230440984495</v>
      </c>
      <c r="Y176" s="4">
        <f t="shared" si="91"/>
        <v>0.73633826459069707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367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0.98608382303000797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1.2326047787875098</v>
      </c>
      <c r="I177" s="4">
        <f t="shared" si="89"/>
        <v>0.73956286727250597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1.3606749733812</v>
      </c>
      <c r="N177" s="4">
        <f t="shared" si="76"/>
        <v>0.98608382303000797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1.7008437167265</v>
      </c>
      <c r="W177" s="4">
        <f t="shared" si="67"/>
        <v>1.0205062300359</v>
      </c>
      <c r="X177" s="4">
        <f t="shared" si="90"/>
        <v>1.2326047787875098</v>
      </c>
      <c r="Y177" s="4">
        <f t="shared" si="91"/>
        <v>0.73956286727250597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367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0.99230451488424398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1.2403806436053051</v>
      </c>
      <c r="I178" s="4">
        <f t="shared" si="89"/>
        <v>0.74422838616318299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1.3692587666911504</v>
      </c>
      <c r="N178" s="4">
        <f t="shared" si="76"/>
        <v>0.99230451488424398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1.7115734583639379</v>
      </c>
      <c r="W178" s="4">
        <f t="shared" si="67"/>
        <v>1.0269440750183629</v>
      </c>
      <c r="X178" s="4">
        <f t="shared" si="90"/>
        <v>1.2403806436053051</v>
      </c>
      <c r="Y178" s="4">
        <f t="shared" si="91"/>
        <v>0.74422838616318299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367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0.99508336398355601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1.243854204979445</v>
      </c>
      <c r="I179" s="4">
        <f t="shared" si="89"/>
        <v>0.74631252298766704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1.3730932383008949</v>
      </c>
      <c r="N179" s="4">
        <f t="shared" si="76"/>
        <v>0.99508336398355601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1.7163665478761185</v>
      </c>
      <c r="W179" s="4">
        <f t="shared" si="67"/>
        <v>1.0298199287256713</v>
      </c>
      <c r="X179" s="4">
        <f t="shared" si="90"/>
        <v>1.243854204979445</v>
      </c>
      <c r="Y179" s="4">
        <f t="shared" si="91"/>
        <v>0.74631252298766704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367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0.99609619864902399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1.24512024831128</v>
      </c>
      <c r="I180" s="4">
        <f t="shared" si="89"/>
        <v>0.74707214898676799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1.3744908261623816</v>
      </c>
      <c r="N180" s="4">
        <f t="shared" si="76"/>
        <v>0.99609619864902399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1.7181135327029771</v>
      </c>
      <c r="W180" s="4">
        <f t="shared" si="67"/>
        <v>1.0308681196217861</v>
      </c>
      <c r="X180" s="4">
        <f t="shared" si="90"/>
        <v>1.24512024831128</v>
      </c>
      <c r="Y180" s="4">
        <f t="shared" si="91"/>
        <v>0.74707214898676799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367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0.99800596019001597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1.2475074502375199</v>
      </c>
      <c r="I181" s="4">
        <f t="shared" si="89"/>
        <v>0.74850447014251198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1.3771260633230207</v>
      </c>
      <c r="N181" s="4">
        <f t="shared" si="76"/>
        <v>0.99800596019001597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1.7214075791537757</v>
      </c>
      <c r="W181" s="4">
        <f t="shared" si="67"/>
        <v>1.0328445474922656</v>
      </c>
      <c r="X181" s="4">
        <f t="shared" si="90"/>
        <v>1.2475074502375199</v>
      </c>
      <c r="Y181" s="4">
        <f t="shared" si="91"/>
        <v>0.74850447014251198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367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0.99972043452997505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1.2496505431624687</v>
      </c>
      <c r="I182" s="4">
        <f t="shared" si="89"/>
        <v>0.74979032589748129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1.3794918280505246</v>
      </c>
      <c r="N182" s="4">
        <f t="shared" si="76"/>
        <v>0.99972043452997505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1.7243647850631558</v>
      </c>
      <c r="W182" s="4">
        <f t="shared" ref="W182:W245" si="101">M182-(M182*25%)</f>
        <v>1.0346188710378934</v>
      </c>
      <c r="X182" s="4">
        <f t="shared" si="90"/>
        <v>1.2496505431624687</v>
      </c>
      <c r="Y182" s="4">
        <f t="shared" si="91"/>
        <v>0.74979032589748129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367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1</v>
      </c>
      <c r="D183" s="3" t="e">
        <f t="shared" si="83"/>
        <v>#N/A</v>
      </c>
      <c r="E183" s="39" t="e">
        <f t="shared" si="84"/>
        <v>#N/A</v>
      </c>
      <c r="F183" s="3">
        <f t="shared" si="85"/>
        <v>1</v>
      </c>
      <c r="G183" s="39">
        <f t="shared" si="86"/>
        <v>367</v>
      </c>
      <c r="H183" s="4">
        <f t="shared" si="88"/>
        <v>1.25</v>
      </c>
      <c r="I183" s="4">
        <f t="shared" si="89"/>
        <v>0.75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1.379877594178718</v>
      </c>
      <c r="N183" s="4">
        <f t="shared" si="76"/>
        <v>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>
        <f t="shared" si="81"/>
        <v>1</v>
      </c>
      <c r="U183" s="3" t="e">
        <f t="shared" si="97"/>
        <v>#DIV/0!</v>
      </c>
      <c r="V183" s="4">
        <f t="shared" si="100"/>
        <v>1.7248469927233976</v>
      </c>
      <c r="W183" s="4">
        <f t="shared" si="101"/>
        <v>1.0349081956340385</v>
      </c>
      <c r="X183" s="4">
        <f t="shared" si="90"/>
        <v>1.25</v>
      </c>
      <c r="Y183" s="4">
        <f t="shared" si="91"/>
        <v>0.75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367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0.99822556161726195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1.2477819520215774</v>
      </c>
      <c r="I184" s="4">
        <f t="shared" si="89"/>
        <v>0.74866917121294652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1.377429086412127</v>
      </c>
      <c r="N184" s="4">
        <f t="shared" si="76"/>
        <v>0.99822556161726195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1.7217863580151587</v>
      </c>
      <c r="W184" s="4">
        <f t="shared" si="101"/>
        <v>1.0330718148090954</v>
      </c>
      <c r="X184" s="4">
        <f t="shared" si="90"/>
        <v>1.2477819520215774</v>
      </c>
      <c r="Y184" s="4">
        <f t="shared" si="91"/>
        <v>0.74866917121294652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367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0.99354889415071801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1.2419361176883976</v>
      </c>
      <c r="I185" s="4">
        <f t="shared" si="89"/>
        <v>0.74516167061303851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1.3709758577596185</v>
      </c>
      <c r="N185" s="4">
        <f t="shared" si="76"/>
        <v>0.99354889415071801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1.7137198221995231</v>
      </c>
      <c r="W185" s="4">
        <f t="shared" si="101"/>
        <v>1.0282318933197139</v>
      </c>
      <c r="X185" s="4">
        <f t="shared" si="90"/>
        <v>1.2419361176883976</v>
      </c>
      <c r="Y185" s="4">
        <f t="shared" si="91"/>
        <v>0.74516167061303851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367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0.99152061721880203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1.2394007715235025</v>
      </c>
      <c r="I186" s="4">
        <f t="shared" si="89"/>
        <v>0.74364046291410157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1.3681770838664782</v>
      </c>
      <c r="N186" s="4">
        <f t="shared" si="76"/>
        <v>0.99152061721880203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1.7102213548330978</v>
      </c>
      <c r="W186" s="4">
        <f t="shared" si="101"/>
        <v>1.0261328128998586</v>
      </c>
      <c r="X186" s="4">
        <f t="shared" si="90"/>
        <v>1.2394007715235025</v>
      </c>
      <c r="Y186" s="4">
        <f t="shared" si="91"/>
        <v>0.74364046291410157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367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0.98930311629103695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1.2366288953637963</v>
      </c>
      <c r="I187" s="4">
        <f t="shared" si="89"/>
        <v>0.74197733721827774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1.3651172040211845</v>
      </c>
      <c r="N187" s="4">
        <f t="shared" si="76"/>
        <v>0.98930311629103695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1.7063965050264807</v>
      </c>
      <c r="W187" s="4">
        <f t="shared" si="101"/>
        <v>1.0238379030158884</v>
      </c>
      <c r="X187" s="4">
        <f t="shared" si="90"/>
        <v>1.2366288953637963</v>
      </c>
      <c r="Y187" s="4">
        <f t="shared" si="91"/>
        <v>0.74197733721827774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367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0.98490947496348702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1.2311368437043588</v>
      </c>
      <c r="I188" s="4">
        <f t="shared" si="89"/>
        <v>0.73868210622261521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1.3590545167964407</v>
      </c>
      <c r="N188" s="4">
        <f t="shared" si="76"/>
        <v>0.98490947496348702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1.6988181459955509</v>
      </c>
      <c r="W188" s="4">
        <f t="shared" si="101"/>
        <v>1.0192908875973306</v>
      </c>
      <c r="X188" s="4">
        <f t="shared" si="90"/>
        <v>1.2311368437043588</v>
      </c>
      <c r="Y188" s="4">
        <f t="shared" si="91"/>
        <v>0.73868210622261521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367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0.98123833054625598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1.2265479131828201</v>
      </c>
      <c r="I189" s="4">
        <f t="shared" si="89"/>
        <v>0.73592874790969198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1.3539887868701095</v>
      </c>
      <c r="N189" s="4">
        <f t="shared" si="76"/>
        <v>0.98123833054625598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1.6924859835876369</v>
      </c>
      <c r="W189" s="4">
        <f t="shared" si="101"/>
        <v>1.0154915901525821</v>
      </c>
      <c r="X189" s="4">
        <f t="shared" si="90"/>
        <v>1.2265479131828201</v>
      </c>
      <c r="Y189" s="4">
        <f t="shared" si="91"/>
        <v>0.73592874790969198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367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0.97618599757811098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1.2202324969726388</v>
      </c>
      <c r="I190" s="4">
        <f t="shared" si="89"/>
        <v>0.73213949818358326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1.3470171858090356</v>
      </c>
      <c r="N190" s="4">
        <f t="shared" si="76"/>
        <v>0.97618599757811098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1.6837714822612946</v>
      </c>
      <c r="W190" s="4">
        <f t="shared" si="101"/>
        <v>1.0102628893567767</v>
      </c>
      <c r="X190" s="4">
        <f t="shared" si="90"/>
        <v>1.2202324969726388</v>
      </c>
      <c r="Y190" s="4">
        <f t="shared" si="91"/>
        <v>0.73213949818358326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367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0.96981816442610402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1.2122727055326301</v>
      </c>
      <c r="I191" s="4">
        <f t="shared" si="89"/>
        <v>0.72736362331957805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1.3382303555191128</v>
      </c>
      <c r="N191" s="4">
        <f t="shared" si="76"/>
        <v>0.96981816442610402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1.6727879443988911</v>
      </c>
      <c r="W191" s="4">
        <f t="shared" si="101"/>
        <v>1.0036727666393346</v>
      </c>
      <c r="X191" s="4">
        <f t="shared" si="90"/>
        <v>1.2122727055326301</v>
      </c>
      <c r="Y191" s="4">
        <f t="shared" si="91"/>
        <v>0.72736362331957805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367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0.96213827458360701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1.2026728432295088</v>
      </c>
      <c r="I192" s="4">
        <f t="shared" si="89"/>
        <v>0.72160370593770529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1.3276330475996905</v>
      </c>
      <c r="N192" s="4">
        <f t="shared" si="76"/>
        <v>0.96213827458360701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1.659541309499613</v>
      </c>
      <c r="W192" s="4">
        <f t="shared" si="101"/>
        <v>0.99572478569976786</v>
      </c>
      <c r="X192" s="4">
        <f t="shared" si="90"/>
        <v>1.2026728432295088</v>
      </c>
      <c r="Y192" s="4">
        <f t="shared" si="91"/>
        <v>0.72160370593770529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0.95340529468318602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1.1917566183539825</v>
      </c>
      <c r="I193" s="4">
        <f t="shared" si="89"/>
        <v>0.71505397101238954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1.3155826043046865</v>
      </c>
      <c r="N193" s="4">
        <f t="shared" si="76"/>
        <v>0.95340529468318602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1.6444782553808581</v>
      </c>
      <c r="W193" s="4">
        <f t="shared" si="101"/>
        <v>0.98668695322851496</v>
      </c>
      <c r="X193" s="4">
        <f t="shared" si="90"/>
        <v>1.1917566183539825</v>
      </c>
      <c r="Y193" s="4">
        <f t="shared" si="91"/>
        <v>0.71505397101238954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0.94663931991748196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1.1832991498968524</v>
      </c>
      <c r="I194" s="4">
        <f t="shared" si="89"/>
        <v>0.70997948993811144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1.3062463873227128</v>
      </c>
      <c r="N194" s="4">
        <f t="shared" si="76"/>
        <v>0.94663931991748196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1.6328079841533909</v>
      </c>
      <c r="W194" s="4">
        <f t="shared" si="101"/>
        <v>0.97968479049203461</v>
      </c>
      <c r="X194" s="4">
        <f t="shared" si="90"/>
        <v>1.1832991498968524</v>
      </c>
      <c r="Y194" s="4">
        <f t="shared" si="91"/>
        <v>0.70997948993811144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0.93970439293348396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1.174630491166855</v>
      </c>
      <c r="I195" s="4">
        <f t="shared" si="89"/>
        <v>0.70477829470011299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1.2966770369602285</v>
      </c>
      <c r="N195" s="4">
        <f t="shared" si="76"/>
        <v>0.93970439293348396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1.6208462962002856</v>
      </c>
      <c r="W195" s="4">
        <f t="shared" si="101"/>
        <v>0.97250777772017138</v>
      </c>
      <c r="X195" s="4">
        <f t="shared" si="90"/>
        <v>1.174630491166855</v>
      </c>
      <c r="Y195" s="4">
        <f t="shared" si="91"/>
        <v>0.70477829470011299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0.93451236425851103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1.1681404553231387</v>
      </c>
      <c r="I196" s="4">
        <f t="shared" si="89"/>
        <v>0.70088427319388324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1.2895126729233</v>
      </c>
      <c r="N196" s="4">
        <f t="shared" ref="N196:N259" si="106">C196*(1/$AO$76)</f>
        <v>0.93451236425851103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1.6118908411541248</v>
      </c>
      <c r="W196" s="4">
        <f t="shared" si="101"/>
        <v>0.96713450469247497</v>
      </c>
      <c r="X196" s="4">
        <f t="shared" si="90"/>
        <v>1.1681404553231387</v>
      </c>
      <c r="Y196" s="4">
        <f t="shared" si="91"/>
        <v>0.70088427319388324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0.93181611652400398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1.164770145655005</v>
      </c>
      <c r="I197" s="4">
        <f t="shared" si="89"/>
        <v>0.69886208739300293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1.2857921810860986</v>
      </c>
      <c r="N197" s="4">
        <f t="shared" si="106"/>
        <v>0.93181611652400398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1.6072402263576233</v>
      </c>
      <c r="W197" s="4">
        <f t="shared" si="101"/>
        <v>0.9643441358145739</v>
      </c>
      <c r="X197" s="4">
        <f t="shared" si="90"/>
        <v>1.164770145655005</v>
      </c>
      <c r="Y197" s="4">
        <f t="shared" si="91"/>
        <v>0.69886208739300293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0.92407225492038503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1.1550903186504813</v>
      </c>
      <c r="I198" s="4">
        <f t="shared" si="89"/>
        <v>0.69305419119028877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1.2751065999668438</v>
      </c>
      <c r="N198" s="4">
        <f t="shared" si="106"/>
        <v>0.92407225492038503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1.5938832499585547</v>
      </c>
      <c r="W198" s="4">
        <f t="shared" si="101"/>
        <v>0.95632994997513288</v>
      </c>
      <c r="X198" s="4">
        <f t="shared" si="90"/>
        <v>1.1550903186504813</v>
      </c>
      <c r="Y198" s="4">
        <f t="shared" si="91"/>
        <v>0.69305419119028877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0.91861002717881601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1.14826253397352</v>
      </c>
      <c r="I199" s="4">
        <f t="shared" si="89"/>
        <v>0.68895752038411207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1.2675693942919515</v>
      </c>
      <c r="N199" s="4">
        <f t="shared" si="106"/>
        <v>0.91861002717881601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1.5844617428649395</v>
      </c>
      <c r="W199" s="4">
        <f t="shared" si="101"/>
        <v>0.95067704571896361</v>
      </c>
      <c r="X199" s="4">
        <f t="shared" si="90"/>
        <v>1.14826253397352</v>
      </c>
      <c r="Y199" s="4">
        <f t="shared" si="91"/>
        <v>0.68895752038411207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0.91243688488591301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1.1405461061073914</v>
      </c>
      <c r="I200" s="4">
        <f t="shared" si="89"/>
        <v>0.68432766366443476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1.2590512135562975</v>
      </c>
      <c r="N200" s="4">
        <f t="shared" si="106"/>
        <v>0.91243688488591301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1.5738140169453718</v>
      </c>
      <c r="W200" s="4">
        <f t="shared" si="101"/>
        <v>0.94428841016722309</v>
      </c>
      <c r="X200" s="4">
        <f t="shared" si="90"/>
        <v>1.1405461061073914</v>
      </c>
      <c r="Y200" s="4">
        <f t="shared" si="91"/>
        <v>0.68432766366443476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0.90679606422266101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1.1334950802783264</v>
      </c>
      <c r="I201" s="4">
        <f t="shared" si="89"/>
        <v>0.68009704816699579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1.2512675715102957</v>
      </c>
      <c r="N201" s="4">
        <f t="shared" si="106"/>
        <v>0.90679606422266101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1.5640844643878695</v>
      </c>
      <c r="W201" s="4">
        <f t="shared" si="101"/>
        <v>0.9384506786327218</v>
      </c>
      <c r="X201" s="4">
        <f t="shared" si="90"/>
        <v>1.1334950802783264</v>
      </c>
      <c r="Y201" s="4">
        <f t="shared" si="91"/>
        <v>0.68009704816699579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0.89844253015266096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1.1230531626908262</v>
      </c>
      <c r="I202" s="4">
        <f t="shared" si="89"/>
        <v>0.67383189761449569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1.2397407170148942</v>
      </c>
      <c r="N202" s="4">
        <f t="shared" si="106"/>
        <v>0.89844253015266096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1.5496758962686177</v>
      </c>
      <c r="W202" s="4">
        <f t="shared" si="101"/>
        <v>0.9298055377611707</v>
      </c>
      <c r="X202" s="4">
        <f t="shared" si="90"/>
        <v>1.1230531626908262</v>
      </c>
      <c r="Y202" s="4">
        <f t="shared" si="91"/>
        <v>0.67383189761449569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0.893685212180372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1.1171065152254651</v>
      </c>
      <c r="I203" s="4">
        <f t="shared" si="89"/>
        <v>0.670263909135279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1.233176200536549</v>
      </c>
      <c r="N203" s="4">
        <f t="shared" si="106"/>
        <v>0.893685212180372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1.5414702506706863</v>
      </c>
      <c r="W203" s="4">
        <f t="shared" si="101"/>
        <v>0.92488215040241173</v>
      </c>
      <c r="X203" s="4">
        <f t="shared" si="90"/>
        <v>1.1171065152254651</v>
      </c>
      <c r="Y203" s="4">
        <f t="shared" si="91"/>
        <v>0.670263909135279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0.89404149308648495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1.1175518663581061</v>
      </c>
      <c r="I204" s="4">
        <f t="shared" si="89"/>
        <v>0.67053111981486369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1.2336678245761279</v>
      </c>
      <c r="N204" s="4">
        <f t="shared" si="106"/>
        <v>0.89404149308648495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1.5420847807201599</v>
      </c>
      <c r="W204" s="4">
        <f t="shared" si="101"/>
        <v>0.92525086843209592</v>
      </c>
      <c r="X204" s="4">
        <f t="shared" si="90"/>
        <v>1.1175518663581061</v>
      </c>
      <c r="Y204" s="4">
        <f t="shared" si="91"/>
        <v>0.67053111981486369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0.89135772102463595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1.1141971512807949</v>
      </c>
      <c r="I205" s="4">
        <f t="shared" si="89"/>
        <v>0.66851829076847702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1.2299645476400995</v>
      </c>
      <c r="N205" s="4">
        <f t="shared" si="106"/>
        <v>0.89135772102463595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1.5374556845501244</v>
      </c>
      <c r="W205" s="4">
        <f t="shared" si="101"/>
        <v>0.92247341073007472</v>
      </c>
      <c r="X205" s="4">
        <f t="shared" si="90"/>
        <v>1.1141971512807949</v>
      </c>
      <c r="Y205" s="4">
        <f t="shared" si="91"/>
        <v>0.66851829076847702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0.88730643125772102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1.1091330390721512</v>
      </c>
      <c r="I206" s="4">
        <f t="shared" si="89"/>
        <v>0.66547982344329082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1.2243742636632082</v>
      </c>
      <c r="N206" s="4">
        <f t="shared" si="106"/>
        <v>0.88730643125772102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1.5304678295790102</v>
      </c>
      <c r="W206" s="4">
        <f t="shared" si="101"/>
        <v>0.91828069774740617</v>
      </c>
      <c r="X206" s="4">
        <f t="shared" si="90"/>
        <v>1.1091330390721512</v>
      </c>
      <c r="Y206" s="4">
        <f t="shared" si="91"/>
        <v>0.66547982344329082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0.88222816044742602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1.1027852005592824</v>
      </c>
      <c r="I207" s="4">
        <f t="shared" si="89"/>
        <v>0.66167112033556952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1.2173668715549102</v>
      </c>
      <c r="N207" s="4">
        <f t="shared" si="106"/>
        <v>0.88222816044742602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1.5217085894436377</v>
      </c>
      <c r="W207" s="4">
        <f t="shared" si="101"/>
        <v>0.91302515366618264</v>
      </c>
      <c r="X207" s="4">
        <f t="shared" si="90"/>
        <v>1.1027852005592824</v>
      </c>
      <c r="Y207" s="4">
        <f t="shared" si="91"/>
        <v>0.66167112033556952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0.88213046167890696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1.1026630770986336</v>
      </c>
      <c r="I208" s="4">
        <f t="shared" si="89"/>
        <v>0.66159784625918028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1.2172320592132519</v>
      </c>
      <c r="N208" s="4">
        <f t="shared" si="106"/>
        <v>0.88213046167890696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1.521540074016565</v>
      </c>
      <c r="W208" s="4">
        <f t="shared" si="101"/>
        <v>0.91292404440993891</v>
      </c>
      <c r="X208" s="4">
        <f t="shared" si="90"/>
        <v>1.1026630770986336</v>
      </c>
      <c r="Y208" s="4">
        <f t="shared" si="91"/>
        <v>0.66159784625918028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0.880104985842455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1.1001312323030688</v>
      </c>
      <c r="I209" s="4">
        <f t="shared" si="89"/>
        <v>0.66007873938184125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1.2144371504889815</v>
      </c>
      <c r="N209" s="4">
        <f t="shared" si="106"/>
        <v>0.880104985842455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1.5180464381112269</v>
      </c>
      <c r="W209" s="4">
        <f t="shared" si="101"/>
        <v>0.91082786286673612</v>
      </c>
      <c r="X209" s="4">
        <f t="shared" si="90"/>
        <v>1.1001312323030688</v>
      </c>
      <c r="Y209" s="4">
        <f t="shared" si="91"/>
        <v>0.66007873938184125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0.87699644747031102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1.0962455593378888</v>
      </c>
      <c r="I210" s="4">
        <f t="shared" si="89"/>
        <v>0.65774733560273324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1.2101477480386151</v>
      </c>
      <c r="N210" s="4">
        <f t="shared" si="106"/>
        <v>0.87699644747031102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1.5126846850482689</v>
      </c>
      <c r="W210" s="4">
        <f t="shared" si="101"/>
        <v>0.90761081102896135</v>
      </c>
      <c r="X210" s="4">
        <f t="shared" si="90"/>
        <v>1.0962455593378888</v>
      </c>
      <c r="Y210" s="4">
        <f t="shared" si="91"/>
        <v>0.65774733560273324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0.87449005052180095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1.0931125631522511</v>
      </c>
      <c r="I211" s="4">
        <f t="shared" si="89"/>
        <v>0.65586753789135077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1.2066892270472482</v>
      </c>
      <c r="N211" s="4">
        <f t="shared" si="106"/>
        <v>0.87449005052180095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1.5083615338090604</v>
      </c>
      <c r="W211" s="4">
        <f t="shared" si="101"/>
        <v>0.90501692028543612</v>
      </c>
      <c r="X211" s="4">
        <f t="shared" si="90"/>
        <v>1.0931125631522511</v>
      </c>
      <c r="Y211" s="4">
        <f t="shared" si="91"/>
        <v>0.65586753789135077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0.87289647330671405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1.0911205916333926</v>
      </c>
      <c r="I212" s="4">
        <f t="shared" si="89"/>
        <v>0.65467235498003551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1.2044902855535562</v>
      </c>
      <c r="N212" s="4">
        <f t="shared" si="106"/>
        <v>0.87289647330671405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1.5056128569419451</v>
      </c>
      <c r="W212" s="4">
        <f t="shared" si="101"/>
        <v>0.90336771416516715</v>
      </c>
      <c r="X212" s="4">
        <f t="shared" si="90"/>
        <v>1.0911205916333926</v>
      </c>
      <c r="Y212" s="4">
        <f t="shared" si="91"/>
        <v>0.65467235498003551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0.86829529471914102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1.0853691183989262</v>
      </c>
      <c r="I213" s="4">
        <f t="shared" si="89"/>
        <v>0.65122147103935579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1.1981412223137493</v>
      </c>
      <c r="N213" s="4">
        <f t="shared" si="106"/>
        <v>0.86829529471914102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1.4976765278921866</v>
      </c>
      <c r="W213" s="4">
        <f t="shared" si="101"/>
        <v>0.89860591673531198</v>
      </c>
      <c r="X213" s="4">
        <f t="shared" si="90"/>
        <v>1.0853691183989262</v>
      </c>
      <c r="Y213" s="4">
        <f t="shared" si="91"/>
        <v>0.65122147103935579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0.864493556504354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1.0806169456304424</v>
      </c>
      <c r="I214" s="4">
        <f t="shared" si="89"/>
        <v>0.64837016737826547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1.1928952889322317</v>
      </c>
      <c r="N214" s="4">
        <f t="shared" si="106"/>
        <v>0.864493556504354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1.4911191111652897</v>
      </c>
      <c r="W214" s="4">
        <f t="shared" si="101"/>
        <v>0.89467146669917375</v>
      </c>
      <c r="X214" s="4">
        <f t="shared" si="90"/>
        <v>1.0806169456304424</v>
      </c>
      <c r="Y214" s="4">
        <f t="shared" si="91"/>
        <v>0.64837016737826547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0.86408385126089704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1.0801048140761214</v>
      </c>
      <c r="I215" s="4">
        <f t="shared" si="89"/>
        <v>0.64806288844567272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1.1923299458465679</v>
      </c>
      <c r="N215" s="4">
        <f t="shared" si="106"/>
        <v>0.86408385126089704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1.49041243230821</v>
      </c>
      <c r="W215" s="4">
        <f t="shared" si="101"/>
        <v>0.89424745938492589</v>
      </c>
      <c r="X215" s="4">
        <f t="shared" si="90"/>
        <v>1.0801048140761214</v>
      </c>
      <c r="Y215" s="4">
        <f t="shared" si="91"/>
        <v>0.64806288844567272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367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0.86222199509810304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1.0777774938726288</v>
      </c>
      <c r="I216" s="4">
        <f t="shared" si="89"/>
        <v>0.64666649632357731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1.1897608122439449</v>
      </c>
      <c r="N216" s="4">
        <f t="shared" si="106"/>
        <v>0.86222199509810304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1.4872010153049311</v>
      </c>
      <c r="W216" s="4">
        <f t="shared" si="101"/>
        <v>0.89232060918295875</v>
      </c>
      <c r="X216" s="4">
        <f t="shared" si="90"/>
        <v>1.0777774938726288</v>
      </c>
      <c r="Y216" s="4">
        <f t="shared" si="91"/>
        <v>0.64666649632357731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367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0.86121074513648499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1.0765134314206062</v>
      </c>
      <c r="I217" s="4">
        <f t="shared" si="89"/>
        <v>0.6459080588523638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1.1883654110797941</v>
      </c>
      <c r="N217" s="4">
        <f t="shared" si="106"/>
        <v>0.86121074513648499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1.4854567638497427</v>
      </c>
      <c r="W217" s="4">
        <f t="shared" si="101"/>
        <v>0.89127405830984552</v>
      </c>
      <c r="X217" s="4">
        <f t="shared" si="90"/>
        <v>1.0765134314206062</v>
      </c>
      <c r="Y217" s="4">
        <f t="shared" si="91"/>
        <v>0.6459080588523638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367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0.85952555742950798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1.0744069467868851</v>
      </c>
      <c r="I218" s="4">
        <f t="shared" si="89"/>
        <v>0.64464416807213099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1.1860400583209509</v>
      </c>
      <c r="N218" s="4">
        <f t="shared" si="106"/>
        <v>0.85952555742950798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1.4825500729011887</v>
      </c>
      <c r="W218" s="4">
        <f t="shared" si="101"/>
        <v>0.88953004374071321</v>
      </c>
      <c r="X218" s="4">
        <f t="shared" si="90"/>
        <v>1.0744069467868851</v>
      </c>
      <c r="Y218" s="4">
        <f t="shared" si="91"/>
        <v>0.64464416807213099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367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0.85812951911341095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1.0726618988917638</v>
      </c>
      <c r="I219" s="4">
        <f t="shared" si="89"/>
        <v>0.64359713933505824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1.1841136963279537</v>
      </c>
      <c r="N219" s="4">
        <f t="shared" si="106"/>
        <v>0.85812951911341095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1.4801421204099421</v>
      </c>
      <c r="W219" s="4">
        <f t="shared" si="101"/>
        <v>0.88808527224596534</v>
      </c>
      <c r="X219" s="4">
        <f t="shared" si="90"/>
        <v>1.0726618988917638</v>
      </c>
      <c r="Y219" s="4">
        <f t="shared" si="91"/>
        <v>0.64359713933505824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367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0.85601010470525696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1.0700126308815712</v>
      </c>
      <c r="I220" s="4">
        <f t="shared" si="89"/>
        <v>0.64200757852894275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1.1811891638733625</v>
      </c>
      <c r="N220" s="4">
        <f t="shared" si="106"/>
        <v>0.85601010470525696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1.4764864548417032</v>
      </c>
      <c r="W220" s="4">
        <f t="shared" si="101"/>
        <v>0.8858918729050218</v>
      </c>
      <c r="X220" s="4">
        <f t="shared" si="90"/>
        <v>1.0700126308815712</v>
      </c>
      <c r="Y220" s="4">
        <f t="shared" si="91"/>
        <v>0.64200757852894275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367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0.85122953017596903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1.0640369127199614</v>
      </c>
      <c r="I221" s="4">
        <f t="shared" si="89"/>
        <v>0.6384221476319768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1.1745925561930965</v>
      </c>
      <c r="N221" s="4">
        <f t="shared" si="106"/>
        <v>0.85122953017596903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1.4682406952413707</v>
      </c>
      <c r="W221" s="4">
        <f t="shared" si="101"/>
        <v>0.88094441714482241</v>
      </c>
      <c r="X221" s="4">
        <f t="shared" si="90"/>
        <v>1.0640369127199614</v>
      </c>
      <c r="Y221" s="4">
        <f t="shared" si="91"/>
        <v>0.6384221476319768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367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0.84579324720339599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1.057241559004245</v>
      </c>
      <c r="I222" s="4">
        <f t="shared" si="89"/>
        <v>0.63434493540254699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1.1670911511236277</v>
      </c>
      <c r="N222" s="4">
        <f t="shared" si="106"/>
        <v>0.84579324720339599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1.4588639389045346</v>
      </c>
      <c r="W222" s="4">
        <f t="shared" si="101"/>
        <v>0.87531836334272084</v>
      </c>
      <c r="X222" s="4">
        <f t="shared" si="90"/>
        <v>1.057241559004245</v>
      </c>
      <c r="Y222" s="4">
        <f t="shared" si="91"/>
        <v>0.63434493540254699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367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0.84144104695459299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1.0518013086932412</v>
      </c>
      <c r="I223" s="4">
        <f t="shared" si="89"/>
        <v>0.6310807852159448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1.1610856475149254</v>
      </c>
      <c r="N223" s="4">
        <f t="shared" si="106"/>
        <v>0.84144104695459299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1.4513570593936567</v>
      </c>
      <c r="W223" s="4">
        <f t="shared" si="101"/>
        <v>0.87081423563619409</v>
      </c>
      <c r="X223" s="4">
        <f t="shared" si="90"/>
        <v>1.0518013086932412</v>
      </c>
      <c r="Y223" s="4">
        <f t="shared" si="91"/>
        <v>0.6310807852159448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367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0.83489157600849895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1.0436144700106236</v>
      </c>
      <c r="I224" s="4">
        <f t="shared" si="89"/>
        <v>0.62616868200637421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1.1520481793026858</v>
      </c>
      <c r="N224" s="4">
        <f t="shared" si="106"/>
        <v>0.83489157600849895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1.4400602241283571</v>
      </c>
      <c r="W224" s="4">
        <f t="shared" si="101"/>
        <v>0.86403613447701433</v>
      </c>
      <c r="X224" s="4">
        <f t="shared" si="90"/>
        <v>1.0436144700106236</v>
      </c>
      <c r="Y224" s="4">
        <f t="shared" si="91"/>
        <v>0.62616868200637421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367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0.82981545934271195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1.0372693241783899</v>
      </c>
      <c r="I225" s="4">
        <f t="shared" si="89"/>
        <v>0.62236159450703399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1.1450437596501291</v>
      </c>
      <c r="N225" s="4">
        <f t="shared" si="106"/>
        <v>0.82981545934271195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1.4313046995626613</v>
      </c>
      <c r="W225" s="4">
        <f t="shared" si="101"/>
        <v>0.85878281973759685</v>
      </c>
      <c r="X225" s="4">
        <f t="shared" si="90"/>
        <v>1.0372693241783899</v>
      </c>
      <c r="Y225" s="4">
        <f t="shared" si="91"/>
        <v>0.62236159450703399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367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0.82454319294267397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1.0306789911783425</v>
      </c>
      <c r="I226" s="4">
        <f t="shared" si="89"/>
        <v>0.61840739470700545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1.1377686773741755</v>
      </c>
      <c r="N226" s="4">
        <f t="shared" si="106"/>
        <v>0.82454319294267397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1.4222108467177195</v>
      </c>
      <c r="W226" s="4">
        <f t="shared" si="101"/>
        <v>0.85332650803063159</v>
      </c>
      <c r="X226" s="4">
        <f t="shared" si="90"/>
        <v>1.0306789911783425</v>
      </c>
      <c r="Y226" s="4">
        <f t="shared" si="91"/>
        <v>0.61840739470700545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367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0.81657515559167904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1.0207189444895988</v>
      </c>
      <c r="I227" s="4">
        <f t="shared" si="89"/>
        <v>0.6124313666937593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1.1267737611639583</v>
      </c>
      <c r="N227" s="4">
        <f t="shared" si="106"/>
        <v>0.81657515559167904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1.408467201454948</v>
      </c>
      <c r="W227" s="4">
        <f t="shared" si="101"/>
        <v>0.84508032087296869</v>
      </c>
      <c r="X227" s="4">
        <f t="shared" si="90"/>
        <v>1.0207189444895988</v>
      </c>
      <c r="Y227" s="4">
        <f t="shared" si="91"/>
        <v>0.6124313666937593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367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0.810922318497724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1.0136528981221551</v>
      </c>
      <c r="I228" s="4">
        <f t="shared" si="89"/>
        <v>0.60819173887329303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1.1189735379144676</v>
      </c>
      <c r="N228" s="4">
        <f t="shared" si="106"/>
        <v>0.810922318497724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1.3987169223930844</v>
      </c>
      <c r="W228" s="4">
        <f t="shared" si="101"/>
        <v>0.83923015343585072</v>
      </c>
      <c r="X228" s="4">
        <f t="shared" si="90"/>
        <v>1.0136528981221551</v>
      </c>
      <c r="Y228" s="4">
        <f t="shared" si="91"/>
        <v>0.60819173887329303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367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0.80495848353350596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1.0061981044168824</v>
      </c>
      <c r="I229" s="4">
        <f t="shared" ref="I229:I292" si="118">C229-(C229*25%)</f>
        <v>0.60371886265012953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1.1107441756719634</v>
      </c>
      <c r="N229" s="4">
        <f t="shared" si="106"/>
        <v>0.80495848353350596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1.3884302195899543</v>
      </c>
      <c r="W229" s="4">
        <f t="shared" si="101"/>
        <v>0.83305813175397248</v>
      </c>
      <c r="X229" s="4">
        <f t="shared" ref="X229:X292" si="119">N229+(N229*25%)</f>
        <v>1.0061981044168824</v>
      </c>
      <c r="Y229" s="4">
        <f t="shared" ref="Y229:Y292" si="120">N229-(N229*25%)</f>
        <v>0.60371886265012953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0.79636542605538796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0.99545678256923498</v>
      </c>
      <c r="I230" s="4">
        <f t="shared" si="118"/>
        <v>0.59727406954154094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1.0988868081924186</v>
      </c>
      <c r="N230" s="4">
        <f t="shared" si="106"/>
        <v>0.79636542605538796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1.3736085102405231</v>
      </c>
      <c r="W230" s="4">
        <f t="shared" si="101"/>
        <v>0.82416510614431393</v>
      </c>
      <c r="X230" s="4">
        <f t="shared" si="119"/>
        <v>0.99545678256923498</v>
      </c>
      <c r="Y230" s="4">
        <f t="shared" si="120"/>
        <v>0.59727406954154094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367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0.78893676910116295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0.98617096137645366</v>
      </c>
      <c r="I231" s="4">
        <f t="shared" si="118"/>
        <v>0.59170257682587224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1.0886361709064436</v>
      </c>
      <c r="N231" s="4">
        <f t="shared" si="106"/>
        <v>0.78893676910116295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1.3607952136330546</v>
      </c>
      <c r="W231" s="4">
        <f t="shared" si="101"/>
        <v>0.81647712817983265</v>
      </c>
      <c r="X231" s="4">
        <f t="shared" si="119"/>
        <v>0.98617096137645366</v>
      </c>
      <c r="Y231" s="4">
        <f t="shared" si="120"/>
        <v>0.59170257682587224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367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0.78142118780744196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0.97677648475930245</v>
      </c>
      <c r="I232" s="4">
        <f t="shared" si="118"/>
        <v>0.58606589085558147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1.0782655886720092</v>
      </c>
      <c r="N232" s="4">
        <f t="shared" si="106"/>
        <v>0.78142118780744196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1.3478319858400114</v>
      </c>
      <c r="W232" s="4">
        <f t="shared" si="101"/>
        <v>0.80869919150400693</v>
      </c>
      <c r="X232" s="4">
        <f t="shared" si="119"/>
        <v>0.97677648475930245</v>
      </c>
      <c r="Y232" s="4">
        <f t="shared" si="120"/>
        <v>0.58606589085558147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367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0.77280644452915004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0.96600805566143755</v>
      </c>
      <c r="I233" s="4">
        <f t="shared" si="118"/>
        <v>0.57960483339686253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1.0663782974426925</v>
      </c>
      <c r="N233" s="4">
        <f t="shared" si="106"/>
        <v>0.77280644452915004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1.3329728718033658</v>
      </c>
      <c r="W233" s="4">
        <f t="shared" si="101"/>
        <v>0.79978372308201939</v>
      </c>
      <c r="X233" s="4">
        <f t="shared" si="119"/>
        <v>0.96600805566143755</v>
      </c>
      <c r="Y233" s="4">
        <f t="shared" si="120"/>
        <v>0.57960483339686253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367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0.76429775342205997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0.95537219177757493</v>
      </c>
      <c r="I234" s="4">
        <f t="shared" si="118"/>
        <v>0.573223315066545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1.0546373452282312</v>
      </c>
      <c r="N234" s="4">
        <f t="shared" si="106"/>
        <v>0.76429775342205997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1.318296681535289</v>
      </c>
      <c r="W234" s="4">
        <f t="shared" si="101"/>
        <v>0.79097800892117331</v>
      </c>
      <c r="X234" s="4">
        <f t="shared" si="119"/>
        <v>0.95537219177757493</v>
      </c>
      <c r="Y234" s="4">
        <f t="shared" si="120"/>
        <v>0.573223315066545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367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0.75583045676476401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0.94478807095595507</v>
      </c>
      <c r="I235" s="4">
        <f t="shared" si="118"/>
        <v>0.56687284257357295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1.0429535122875642</v>
      </c>
      <c r="N235" s="4">
        <f t="shared" si="106"/>
        <v>0.75583045676476401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1.3036918903594552</v>
      </c>
      <c r="W235" s="4">
        <f t="shared" si="101"/>
        <v>0.78221513421567312</v>
      </c>
      <c r="X235" s="4">
        <f t="shared" si="119"/>
        <v>0.94478807095595507</v>
      </c>
      <c r="Y235" s="4">
        <f t="shared" si="120"/>
        <v>0.56687284257357295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367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0.74628314188344602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0.9328539273543075</v>
      </c>
      <c r="I236" s="4">
        <f t="shared" si="118"/>
        <v>0.55971235641258454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1.0297793863982643</v>
      </c>
      <c r="N236" s="4">
        <f t="shared" si="106"/>
        <v>0.74628314188344602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1.2872242329978303</v>
      </c>
      <c r="W236" s="4">
        <f t="shared" si="101"/>
        <v>0.77233453979869826</v>
      </c>
      <c r="X236" s="4">
        <f t="shared" si="119"/>
        <v>0.9328539273543075</v>
      </c>
      <c r="Y236" s="4">
        <f t="shared" si="120"/>
        <v>0.55971235641258454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367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0.73631878383882499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0.92039847979853118</v>
      </c>
      <c r="I237" s="4">
        <f t="shared" si="118"/>
        <v>0.5522390878791188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1.0160297919921173</v>
      </c>
      <c r="N237" s="4">
        <f t="shared" si="106"/>
        <v>0.73631878383882499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1.2700372399901467</v>
      </c>
      <c r="W237" s="4">
        <f t="shared" si="101"/>
        <v>0.76202234399408797</v>
      </c>
      <c r="X237" s="4">
        <f t="shared" si="119"/>
        <v>0.92039847979853118</v>
      </c>
      <c r="Y237" s="4">
        <f t="shared" si="120"/>
        <v>0.5522390878791188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367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0.72446367860013094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0.90557959825016365</v>
      </c>
      <c r="I238" s="4">
        <f t="shared" si="118"/>
        <v>0.54334775895009824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0.99967119789661274</v>
      </c>
      <c r="N238" s="4">
        <f t="shared" si="106"/>
        <v>0.72446367860013094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1.2495889973707659</v>
      </c>
      <c r="W238" s="4">
        <f t="shared" si="101"/>
        <v>0.74975339842245958</v>
      </c>
      <c r="X238" s="4">
        <f t="shared" si="119"/>
        <v>0.90557959825016365</v>
      </c>
      <c r="Y238" s="4">
        <f t="shared" si="120"/>
        <v>0.54334775895009824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367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0.71528261584487396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0.89410326980609245</v>
      </c>
      <c r="I239" s="4">
        <f t="shared" si="118"/>
        <v>0.53646196188365547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0.98700245510988482</v>
      </c>
      <c r="N239" s="4">
        <f t="shared" si="106"/>
        <v>0.71528261584487396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1.2337530688873559</v>
      </c>
      <c r="W239" s="4">
        <f t="shared" si="101"/>
        <v>0.74025184133241362</v>
      </c>
      <c r="X239" s="4">
        <f t="shared" si="119"/>
        <v>0.89410326980609245</v>
      </c>
      <c r="Y239" s="4">
        <f t="shared" si="120"/>
        <v>0.53646196188365547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367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0.70664875214998801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0.88331094018748502</v>
      </c>
      <c r="I240" s="4">
        <f t="shared" si="118"/>
        <v>0.52998656411249101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0.97508878004611865</v>
      </c>
      <c r="N240" s="4">
        <f t="shared" si="106"/>
        <v>0.70664875214998801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1.2188609750576482</v>
      </c>
      <c r="W240" s="4">
        <f t="shared" si="101"/>
        <v>0.73131658503458896</v>
      </c>
      <c r="X240" s="4">
        <f t="shared" si="119"/>
        <v>0.88331094018748502</v>
      </c>
      <c r="Y240" s="4">
        <f t="shared" si="120"/>
        <v>0.52998656411249101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367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0.695672930292077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0.8695911628650963</v>
      </c>
      <c r="I241" s="4">
        <f t="shared" si="118"/>
        <v>0.52175469771905769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0.95994348938669016</v>
      </c>
      <c r="N241" s="4">
        <f t="shared" si="106"/>
        <v>0.695672930292077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1.1999293617333626</v>
      </c>
      <c r="W241" s="4">
        <f t="shared" si="101"/>
        <v>0.71995761704001759</v>
      </c>
      <c r="X241" s="4">
        <f t="shared" si="119"/>
        <v>0.8695911628650963</v>
      </c>
      <c r="Y241" s="4">
        <f t="shared" si="120"/>
        <v>0.52175469771905769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367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0.68504708710801498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0.85630885888501873</v>
      </c>
      <c r="I242" s="4">
        <f t="shared" si="118"/>
        <v>0.51378531533101124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0.94528112645774642</v>
      </c>
      <c r="N242" s="4">
        <f t="shared" si="106"/>
        <v>0.68504708710801498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1.1816014080721831</v>
      </c>
      <c r="W242" s="4">
        <f t="shared" si="101"/>
        <v>0.70896084484330979</v>
      </c>
      <c r="X242" s="4">
        <f t="shared" si="119"/>
        <v>0.85630885888501873</v>
      </c>
      <c r="Y242" s="4">
        <f t="shared" si="120"/>
        <v>0.51378531533101124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367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0.67485809885231796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0.84357262356539742</v>
      </c>
      <c r="I243" s="4">
        <f t="shared" si="118"/>
        <v>0.50614357413923849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0.93122156985635995</v>
      </c>
      <c r="N243" s="4">
        <f t="shared" si="106"/>
        <v>0.67485809885231796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1.16402696232045</v>
      </c>
      <c r="W243" s="4">
        <f t="shared" si="101"/>
        <v>0.69841617739226991</v>
      </c>
      <c r="X243" s="4">
        <f t="shared" si="119"/>
        <v>0.84357262356539742</v>
      </c>
      <c r="Y243" s="4">
        <f t="shared" si="120"/>
        <v>0.50614357413923849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367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0.66349937725363795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0.82937422156704743</v>
      </c>
      <c r="I244" s="4">
        <f t="shared" si="118"/>
        <v>0.49762453294022846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0.9155479244238276</v>
      </c>
      <c r="N244" s="4">
        <f t="shared" si="106"/>
        <v>0.66349937725363795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1.1444349055297844</v>
      </c>
      <c r="W244" s="4">
        <f t="shared" si="101"/>
        <v>0.68666094331787075</v>
      </c>
      <c r="X244" s="4">
        <f t="shared" si="119"/>
        <v>0.82937422156704743</v>
      </c>
      <c r="Y244" s="4">
        <f t="shared" si="120"/>
        <v>0.49762453294022846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367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0.65265159113776205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0.81581448892220254</v>
      </c>
      <c r="I245" s="4">
        <f t="shared" si="118"/>
        <v>0.48948869335332157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0.90057930741608738</v>
      </c>
      <c r="N245" s="4">
        <f t="shared" si="106"/>
        <v>0.65265159113776205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1.1257241342701092</v>
      </c>
      <c r="W245" s="4">
        <f t="shared" si="101"/>
        <v>0.67543448056206556</v>
      </c>
      <c r="X245" s="4">
        <f t="shared" si="119"/>
        <v>0.81581448892220254</v>
      </c>
      <c r="Y245" s="4">
        <f t="shared" si="120"/>
        <v>0.48948869335332157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367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0.64307410554839595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0.80384263193549499</v>
      </c>
      <c r="I246" s="4">
        <f t="shared" si="118"/>
        <v>0.48230557916129696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0.88736354964275155</v>
      </c>
      <c r="N246" s="4">
        <f t="shared" si="106"/>
        <v>0.64307410554839595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1.1092044370534395</v>
      </c>
      <c r="W246" s="4">
        <f t="shared" ref="W246:W309" si="130">M246-(M246*25%)</f>
        <v>0.66552266223206369</v>
      </c>
      <c r="X246" s="4">
        <f t="shared" si="119"/>
        <v>0.80384263193549499</v>
      </c>
      <c r="Y246" s="4">
        <f t="shared" si="120"/>
        <v>0.48230557916129696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367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0.63132796193471097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0.78915995241838877</v>
      </c>
      <c r="I247" s="4">
        <f t="shared" si="118"/>
        <v>0.47349597145103323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0.87115530925222229</v>
      </c>
      <c r="N247" s="4">
        <f t="shared" si="106"/>
        <v>0.63132796193471097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1.0889441365652779</v>
      </c>
      <c r="W247" s="4">
        <f t="shared" si="130"/>
        <v>0.65336648193916669</v>
      </c>
      <c r="X247" s="4">
        <f t="shared" si="119"/>
        <v>0.78915995241838877</v>
      </c>
      <c r="Y247" s="4">
        <f t="shared" si="120"/>
        <v>0.47349597145103323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367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0.62021512048374405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0.77526890060468001</v>
      </c>
      <c r="I248" s="4">
        <f t="shared" si="118"/>
        <v>0.46516134036280804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0.85582094832637245</v>
      </c>
      <c r="N248" s="4">
        <f t="shared" si="106"/>
        <v>0.62021512048374405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1.0697761854079655</v>
      </c>
      <c r="W248" s="4">
        <f t="shared" si="130"/>
        <v>0.64186571124477931</v>
      </c>
      <c r="X248" s="4">
        <f t="shared" si="119"/>
        <v>0.77526890060468001</v>
      </c>
      <c r="Y248" s="4">
        <f t="shared" si="120"/>
        <v>0.46516134036280804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367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0.60856070201033496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0.76070087751291871</v>
      </c>
      <c r="I249" s="4">
        <f t="shared" si="118"/>
        <v>0.45642052650775122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0.83973927740173271</v>
      </c>
      <c r="N249" s="4">
        <f t="shared" si="106"/>
        <v>0.60856070201033496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1.0496740967521658</v>
      </c>
      <c r="W249" s="4">
        <f t="shared" si="130"/>
        <v>0.62980445805129959</v>
      </c>
      <c r="X249" s="4">
        <f t="shared" si="119"/>
        <v>0.76070087751291871</v>
      </c>
      <c r="Y249" s="4">
        <f t="shared" si="120"/>
        <v>0.45642052650775122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367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0.596804510844127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0.74600563855515878</v>
      </c>
      <c r="I250" s="4">
        <f t="shared" si="118"/>
        <v>0.44760338313309522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0.82351717261860058</v>
      </c>
      <c r="N250" s="4">
        <f t="shared" si="106"/>
        <v>0.596804510844127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1.0293964657732508</v>
      </c>
      <c r="W250" s="4">
        <f t="shared" si="130"/>
        <v>0.61763787946395043</v>
      </c>
      <c r="X250" s="4">
        <f t="shared" si="119"/>
        <v>0.74600563855515878</v>
      </c>
      <c r="Y250" s="4">
        <f t="shared" si="120"/>
        <v>0.44760338313309522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367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0.58466122605486504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0.73082653256858132</v>
      </c>
      <c r="I251" s="4">
        <f t="shared" si="118"/>
        <v>0.43849591954114875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0.80676092601816674</v>
      </c>
      <c r="N251" s="4">
        <f t="shared" si="106"/>
        <v>0.58466122605486504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1.0084511575227084</v>
      </c>
      <c r="W251" s="4">
        <f t="shared" si="130"/>
        <v>0.60507069451362505</v>
      </c>
      <c r="X251" s="4">
        <f t="shared" si="119"/>
        <v>0.73082653256858132</v>
      </c>
      <c r="Y251" s="4">
        <f t="shared" si="120"/>
        <v>0.43849591954114875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367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0.57281044230503597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0.71601305288129491</v>
      </c>
      <c r="I252" s="4">
        <f t="shared" si="118"/>
        <v>0.42960783172877698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0.79040829504832044</v>
      </c>
      <c r="N252" s="4">
        <f t="shared" si="106"/>
        <v>0.57281044230503597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0.9880103688104005</v>
      </c>
      <c r="W252" s="4">
        <f t="shared" si="130"/>
        <v>0.59280622128624039</v>
      </c>
      <c r="X252" s="4">
        <f t="shared" si="119"/>
        <v>0.71601305288129491</v>
      </c>
      <c r="Y252" s="4">
        <f t="shared" si="120"/>
        <v>0.42960783172877698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0.560458954690782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0.70057369336347752</v>
      </c>
      <c r="I253" s="4">
        <f t="shared" si="118"/>
        <v>0.42034421601808647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0.77336475403463534</v>
      </c>
      <c r="N253" s="4">
        <f t="shared" si="106"/>
        <v>0.560458954690782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0.96670594254329423</v>
      </c>
      <c r="W253" s="4">
        <f t="shared" si="130"/>
        <v>0.58002356552597645</v>
      </c>
      <c r="X253" s="4">
        <f t="shared" si="119"/>
        <v>0.70057369336347752</v>
      </c>
      <c r="Y253" s="4">
        <f t="shared" si="120"/>
        <v>0.42034421601808647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0.54834870077736897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0.68543587597171118</v>
      </c>
      <c r="I254" s="4">
        <f t="shared" si="118"/>
        <v>0.41126152558302675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0.75665408599970163</v>
      </c>
      <c r="N254" s="4">
        <f t="shared" si="106"/>
        <v>0.54834870077736897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0.94581760749962707</v>
      </c>
      <c r="W254" s="4">
        <f t="shared" si="130"/>
        <v>0.5674905644997762</v>
      </c>
      <c r="X254" s="4">
        <f t="shared" si="119"/>
        <v>0.68543587597171118</v>
      </c>
      <c r="Y254" s="4">
        <f t="shared" si="120"/>
        <v>0.41126152558302675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0.53528162260532297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0.66910202825665377</v>
      </c>
      <c r="I255" s="4">
        <f t="shared" si="118"/>
        <v>0.40146121695399223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0.73862311760871358</v>
      </c>
      <c r="N255" s="4">
        <f t="shared" si="106"/>
        <v>0.53528162260532297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0.92327889701089194</v>
      </c>
      <c r="W255" s="4">
        <f t="shared" si="130"/>
        <v>0.55396733820653521</v>
      </c>
      <c r="X255" s="4">
        <f t="shared" si="119"/>
        <v>0.66910202825665377</v>
      </c>
      <c r="Y255" s="4">
        <f t="shared" si="120"/>
        <v>0.40146121695399223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367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0.52296997536508805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0.65371246920636006</v>
      </c>
      <c r="I256" s="4">
        <f t="shared" si="118"/>
        <v>0.39222748152381604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0.72163455143448108</v>
      </c>
      <c r="N256" s="4">
        <f t="shared" si="106"/>
        <v>0.52296997536508805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0.90204318929310134</v>
      </c>
      <c r="W256" s="4">
        <f t="shared" si="130"/>
        <v>0.54122591357586081</v>
      </c>
      <c r="X256" s="4">
        <f t="shared" si="119"/>
        <v>0.65371246920636006</v>
      </c>
      <c r="Y256" s="4">
        <f t="shared" si="120"/>
        <v>0.39222748152381604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367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0.51191863692540995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0.63989829615676241</v>
      </c>
      <c r="I257" s="4">
        <f t="shared" si="118"/>
        <v>0.38393897769405749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0.70638505713588329</v>
      </c>
      <c r="N257" s="4">
        <f t="shared" si="106"/>
        <v>0.51191863692540995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0.88298132141985408</v>
      </c>
      <c r="W257" s="4">
        <f t="shared" si="130"/>
        <v>0.52978879285191249</v>
      </c>
      <c r="X257" s="4">
        <f t="shared" si="119"/>
        <v>0.63989829615676241</v>
      </c>
      <c r="Y257" s="4">
        <f t="shared" si="120"/>
        <v>0.38393897769405749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367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0.50018589654827095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0.62523237068533866</v>
      </c>
      <c r="I258" s="4">
        <f t="shared" si="118"/>
        <v>0.37513942241120324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0.69019531157115321</v>
      </c>
      <c r="N258" s="4">
        <f t="shared" si="106"/>
        <v>0.50018589654827095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0.86274413946394146</v>
      </c>
      <c r="W258" s="4">
        <f t="shared" si="130"/>
        <v>0.51764648367836497</v>
      </c>
      <c r="X258" s="4">
        <f t="shared" si="119"/>
        <v>0.62523237068533866</v>
      </c>
      <c r="Y258" s="4">
        <f t="shared" si="120"/>
        <v>0.37513942241120324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367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0.48757510864647002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0.60946888580808756</v>
      </c>
      <c r="I259" s="4">
        <f t="shared" si="118"/>
        <v>0.36568133148485249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0.67279396790051815</v>
      </c>
      <c r="N259" s="4">
        <f t="shared" si="106"/>
        <v>0.48757510864647002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0.84099245987564775</v>
      </c>
      <c r="W259" s="4">
        <f t="shared" si="130"/>
        <v>0.50459547592538856</v>
      </c>
      <c r="X259" s="4">
        <f t="shared" si="119"/>
        <v>0.60946888580808756</v>
      </c>
      <c r="Y259" s="4">
        <f t="shared" si="120"/>
        <v>0.36568133148485249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367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0.47692429853829099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0.59615537317286371</v>
      </c>
      <c r="I260" s="4">
        <f t="shared" si="118"/>
        <v>0.35769322390371827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0.65809715367238963</v>
      </c>
      <c r="N260" s="4">
        <f t="shared" ref="N260:N316" si="135">C260*(1/$AO$76)</f>
        <v>0.47692429853829099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0.82262144209048704</v>
      </c>
      <c r="W260" s="4">
        <f t="shared" si="130"/>
        <v>0.49357286525429223</v>
      </c>
      <c r="X260" s="4">
        <f t="shared" si="119"/>
        <v>0.59615537317286371</v>
      </c>
      <c r="Y260" s="4">
        <f t="shared" si="120"/>
        <v>0.35769322390371827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367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0.46611435506103499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0.58264294382629378</v>
      </c>
      <c r="I261" s="4">
        <f t="shared" si="118"/>
        <v>0.34958576629577626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0.64318075487378568</v>
      </c>
      <c r="N261" s="4">
        <f t="shared" si="135"/>
        <v>0.46611435506103499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0.80397594359223212</v>
      </c>
      <c r="W261" s="4">
        <f t="shared" si="130"/>
        <v>0.48238556615533923</v>
      </c>
      <c r="X261" s="4">
        <f t="shared" si="119"/>
        <v>0.58264294382629378</v>
      </c>
      <c r="Y261" s="4">
        <f t="shared" si="120"/>
        <v>0.34958576629577626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367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0.45551120045080401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0.56938900056350505</v>
      </c>
      <c r="I262" s="4">
        <f t="shared" si="118"/>
        <v>0.34163340033810302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0.62854969939951522</v>
      </c>
      <c r="N262" s="4">
        <f t="shared" si="135"/>
        <v>0.45551120045080401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0.78568712424939402</v>
      </c>
      <c r="W262" s="4">
        <f t="shared" si="130"/>
        <v>0.47141227454963641</v>
      </c>
      <c r="X262" s="4">
        <f t="shared" si="119"/>
        <v>0.56938900056350505</v>
      </c>
      <c r="Y262" s="4">
        <f t="shared" si="120"/>
        <v>0.34163340033810302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0.444462503335399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0.55557812916924876</v>
      </c>
      <c r="I263" s="4">
        <f t="shared" si="118"/>
        <v>0.33334687750154923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0.61330384980510078</v>
      </c>
      <c r="N263" s="4">
        <f t="shared" si="135"/>
        <v>0.444462503335399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0.76662981225637594</v>
      </c>
      <c r="W263" s="4">
        <f t="shared" si="130"/>
        <v>0.45997788735382561</v>
      </c>
      <c r="X263" s="4">
        <f t="shared" si="119"/>
        <v>0.55557812916924876</v>
      </c>
      <c r="Y263" s="4">
        <f t="shared" si="120"/>
        <v>0.33334687750154923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0.43441487769924497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0.5430185971240562</v>
      </c>
      <c r="I264" s="4">
        <f t="shared" si="118"/>
        <v>0.32581115827443374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0.59943935631507617</v>
      </c>
      <c r="N264" s="4">
        <f t="shared" si="135"/>
        <v>0.43441487769924497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0.74929919539384526</v>
      </c>
      <c r="W264" s="4">
        <f t="shared" si="130"/>
        <v>0.44957951723630712</v>
      </c>
      <c r="X264" s="4">
        <f t="shared" si="119"/>
        <v>0.5430185971240562</v>
      </c>
      <c r="Y264" s="4">
        <f t="shared" si="120"/>
        <v>0.32581115827443374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0.42360880657006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0.52951100821257502</v>
      </c>
      <c r="I265" s="4">
        <f t="shared" si="118"/>
        <v>0.31770660492754499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0.58452830088281227</v>
      </c>
      <c r="N265" s="4">
        <f t="shared" si="135"/>
        <v>0.42360880657006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0.73066037610351531</v>
      </c>
      <c r="W265" s="4">
        <f t="shared" si="130"/>
        <v>0.43839622566210923</v>
      </c>
      <c r="X265" s="4">
        <f t="shared" si="119"/>
        <v>0.52951100821257502</v>
      </c>
      <c r="Y265" s="4">
        <f t="shared" si="120"/>
        <v>0.31770660492754499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0.414858539283114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0.51857317410389248</v>
      </c>
      <c r="I266" s="4">
        <f t="shared" si="118"/>
        <v>0.31114390446233553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0.57245400311048056</v>
      </c>
      <c r="N266" s="4">
        <f t="shared" si="135"/>
        <v>0.414858539283114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0.71556750388810064</v>
      </c>
      <c r="W266" s="4">
        <f t="shared" si="130"/>
        <v>0.42934050233286042</v>
      </c>
      <c r="X266" s="4">
        <f t="shared" si="119"/>
        <v>0.51857317410389248</v>
      </c>
      <c r="Y266" s="4">
        <f t="shared" si="120"/>
        <v>0.31114390446233553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0.40623135534118698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0.50778919417648372</v>
      </c>
      <c r="I267" s="4">
        <f t="shared" si="118"/>
        <v>0.30467351650589025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0.56054954528815704</v>
      </c>
      <c r="N267" s="4">
        <f t="shared" si="135"/>
        <v>0.40623135534118698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0.70068693161019624</v>
      </c>
      <c r="W267" s="4">
        <f t="shared" si="130"/>
        <v>0.42041215896611778</v>
      </c>
      <c r="X267" s="4">
        <f t="shared" si="119"/>
        <v>0.50778919417648372</v>
      </c>
      <c r="Y267" s="4">
        <f t="shared" si="120"/>
        <v>0.30467351650589025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0.396672581803727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0.49584072725465878</v>
      </c>
      <c r="I268" s="4">
        <f t="shared" si="118"/>
        <v>0.29750443635279522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0.54735960785598758</v>
      </c>
      <c r="N268" s="4">
        <f t="shared" si="135"/>
        <v>0.396672581803727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0.68419950981998445</v>
      </c>
      <c r="W268" s="4">
        <f t="shared" si="130"/>
        <v>0.41051970589199072</v>
      </c>
      <c r="X268" s="4">
        <f t="shared" si="119"/>
        <v>0.49584072725465878</v>
      </c>
      <c r="Y268" s="4">
        <f t="shared" si="120"/>
        <v>0.29750443635279522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0.38843085225326401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0.48553856531658002</v>
      </c>
      <c r="I269" s="4">
        <f t="shared" si="118"/>
        <v>0.29132313918994801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0.53598702991202307</v>
      </c>
      <c r="N269" s="4">
        <f t="shared" si="135"/>
        <v>0.38843085225326401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0.66998378739002884</v>
      </c>
      <c r="W269" s="4">
        <f t="shared" si="130"/>
        <v>0.4019902724340173</v>
      </c>
      <c r="X269" s="4">
        <f t="shared" si="119"/>
        <v>0.48553856531658002</v>
      </c>
      <c r="Y269" s="4">
        <f t="shared" si="120"/>
        <v>0.29132313918994801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0.37974798737142801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0.47468498421428501</v>
      </c>
      <c r="I270" s="4">
        <f t="shared" si="118"/>
        <v>0.28481099052857101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0.5240057392082963</v>
      </c>
      <c r="N270" s="4">
        <f t="shared" si="135"/>
        <v>0.37974798737142801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0.65500717401037034</v>
      </c>
      <c r="W270" s="4">
        <f t="shared" si="130"/>
        <v>0.39300430440622225</v>
      </c>
      <c r="X270" s="4">
        <f t="shared" si="119"/>
        <v>0.47468498421428501</v>
      </c>
      <c r="Y270" s="4">
        <f t="shared" si="120"/>
        <v>0.28481099052857101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0.37082490409058799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0.46353113011323499</v>
      </c>
      <c r="I271" s="4">
        <f t="shared" si="118"/>
        <v>0.27811867806794099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0.51169297651807444</v>
      </c>
      <c r="N271" s="4">
        <f t="shared" si="135"/>
        <v>0.37082490409058799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0.63961622064759305</v>
      </c>
      <c r="W271" s="4">
        <f t="shared" si="130"/>
        <v>0.38376973238855583</v>
      </c>
      <c r="X271" s="4">
        <f t="shared" si="119"/>
        <v>0.46353113011323499</v>
      </c>
      <c r="Y271" s="4">
        <f t="shared" si="120"/>
        <v>0.27811867806794099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0.36350986011440101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0.45438732514300129</v>
      </c>
      <c r="I272" s="4">
        <f t="shared" si="118"/>
        <v>0.27263239508580073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0.50159911123490197</v>
      </c>
      <c r="N272" s="4">
        <f t="shared" si="135"/>
        <v>0.36350986011440101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0.62699888904362744</v>
      </c>
      <c r="W272" s="4">
        <f t="shared" si="130"/>
        <v>0.37619933342617651</v>
      </c>
      <c r="X272" s="4">
        <f t="shared" si="119"/>
        <v>0.45438732514300129</v>
      </c>
      <c r="Y272" s="4">
        <f t="shared" si="120"/>
        <v>0.27263239508580073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0.35560916463675302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0.44451145579594126</v>
      </c>
      <c r="I273" s="4">
        <f t="shared" si="118"/>
        <v>0.26670687347756478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0.49069711856686643</v>
      </c>
      <c r="N273" s="4">
        <f t="shared" si="135"/>
        <v>0.35560916463675302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0.613371398208583</v>
      </c>
      <c r="W273" s="4">
        <f t="shared" si="130"/>
        <v>0.36802283892514981</v>
      </c>
      <c r="X273" s="4">
        <f t="shared" si="119"/>
        <v>0.44451145579594126</v>
      </c>
      <c r="Y273" s="4">
        <f t="shared" si="120"/>
        <v>0.26670687347756478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0.348098113502671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0.43512264187833877</v>
      </c>
      <c r="I274" s="4">
        <f t="shared" si="118"/>
        <v>0.26107358512700324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0.480332787398216</v>
      </c>
      <c r="N274" s="4">
        <f t="shared" si="135"/>
        <v>0.348098113502671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0.60041598424776998</v>
      </c>
      <c r="W274" s="4">
        <f t="shared" si="130"/>
        <v>0.36024959054866201</v>
      </c>
      <c r="X274" s="4">
        <f t="shared" si="119"/>
        <v>0.43512264187833877</v>
      </c>
      <c r="Y274" s="4">
        <f t="shared" si="120"/>
        <v>0.26107358512700324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0.34254921104868702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0.42818651381085876</v>
      </c>
      <c r="I275" s="4">
        <f t="shared" si="118"/>
        <v>0.25691190828651528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0.47267598122968019</v>
      </c>
      <c r="N275" s="4">
        <f t="shared" si="135"/>
        <v>0.34254921104868702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0.59084497653710022</v>
      </c>
      <c r="W275" s="4">
        <f t="shared" si="130"/>
        <v>0.35450698592226015</v>
      </c>
      <c r="X275" s="4">
        <f t="shared" si="119"/>
        <v>0.42818651381085876</v>
      </c>
      <c r="Y275" s="4">
        <f t="shared" si="120"/>
        <v>0.25691190828651528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0.33607343727439898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0.42009179659299872</v>
      </c>
      <c r="I276" s="4">
        <f t="shared" si="118"/>
        <v>0.25205507795579923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0.46374020609356997</v>
      </c>
      <c r="N276" s="4">
        <f t="shared" si="135"/>
        <v>0.33607343727439898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0.57967525761696248</v>
      </c>
      <c r="W276" s="4">
        <f t="shared" si="130"/>
        <v>0.34780515457017747</v>
      </c>
      <c r="X276" s="4">
        <f t="shared" si="119"/>
        <v>0.42009179659299872</v>
      </c>
      <c r="Y276" s="4">
        <f t="shared" si="120"/>
        <v>0.25205507795579923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0.32935164412722201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0.4116895551590275</v>
      </c>
      <c r="I277" s="4">
        <f t="shared" si="118"/>
        <v>0.24701373309541652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0.4544649543370764</v>
      </c>
      <c r="N277" s="4">
        <f t="shared" si="135"/>
        <v>0.32935164412722201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0.56808119292134551</v>
      </c>
      <c r="W277" s="4">
        <f t="shared" si="130"/>
        <v>0.34084871575280729</v>
      </c>
      <c r="X277" s="4">
        <f t="shared" si="119"/>
        <v>0.4116895551590275</v>
      </c>
      <c r="Y277" s="4">
        <f t="shared" si="120"/>
        <v>0.24701373309541652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0.32400318122870397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0.40500397653587994</v>
      </c>
      <c r="I278" s="4">
        <f t="shared" si="118"/>
        <v>0.24300238592152798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0.44708473022011519</v>
      </c>
      <c r="N278" s="4">
        <f t="shared" si="135"/>
        <v>0.32400318122870397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0.55885591277514401</v>
      </c>
      <c r="W278" s="4">
        <f t="shared" si="130"/>
        <v>0.33531354766508636</v>
      </c>
      <c r="X278" s="4">
        <f t="shared" si="119"/>
        <v>0.40500397653587994</v>
      </c>
      <c r="Y278" s="4">
        <f t="shared" si="120"/>
        <v>0.24300238592152798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0.31929754678209599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0.39912193347761998</v>
      </c>
      <c r="I279" s="4">
        <f t="shared" si="118"/>
        <v>0.23947316008657199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0.44059153068084528</v>
      </c>
      <c r="N279" s="4">
        <f t="shared" si="135"/>
        <v>0.31929754678209599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0.55073941335105658</v>
      </c>
      <c r="W279" s="4">
        <f t="shared" si="130"/>
        <v>0.33044364801063397</v>
      </c>
      <c r="X279" s="4">
        <f t="shared" si="119"/>
        <v>0.39912193347761998</v>
      </c>
      <c r="Y279" s="4">
        <f t="shared" si="120"/>
        <v>0.23947316008657199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0.31413456442582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0.39266820553227499</v>
      </c>
      <c r="I280" s="4">
        <f t="shared" si="118"/>
        <v>0.235600923319365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0.43346724700827999</v>
      </c>
      <c r="N280" s="4">
        <f t="shared" si="135"/>
        <v>0.31413456442582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0.54183405876034996</v>
      </c>
      <c r="W280" s="4">
        <f t="shared" si="130"/>
        <v>0.32510043525621002</v>
      </c>
      <c r="X280" s="4">
        <f t="shared" si="119"/>
        <v>0.39266820553227499</v>
      </c>
      <c r="Y280" s="4">
        <f t="shared" si="120"/>
        <v>0.235600923319365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0.30974696198814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0.38718370248517497</v>
      </c>
      <c r="I281" s="4">
        <f t="shared" si="118"/>
        <v>0.232310221491105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0.42741289271236144</v>
      </c>
      <c r="N281" s="4">
        <f t="shared" si="135"/>
        <v>0.30974696198814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0.53426611589045181</v>
      </c>
      <c r="W281" s="4">
        <f t="shared" si="130"/>
        <v>0.32055966953427106</v>
      </c>
      <c r="X281" s="4">
        <f t="shared" si="119"/>
        <v>0.38718370248517497</v>
      </c>
      <c r="Y281" s="4">
        <f t="shared" si="120"/>
        <v>0.232310221491105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0.30597785330857402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0.38247231663571751</v>
      </c>
      <c r="I282" s="4">
        <f t="shared" si="118"/>
        <v>0.22948338998143053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0.42221198409540384</v>
      </c>
      <c r="N282" s="4">
        <f t="shared" si="135"/>
        <v>0.30597785330857402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0.52776498011925477</v>
      </c>
      <c r="W282" s="4">
        <f t="shared" si="130"/>
        <v>0.3166589880715529</v>
      </c>
      <c r="X282" s="4">
        <f t="shared" si="119"/>
        <v>0.38247231663571751</v>
      </c>
      <c r="Y282" s="4">
        <f t="shared" si="120"/>
        <v>0.22948338998143053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0.30304514597226101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0.37880643246532625</v>
      </c>
      <c r="I283" s="4">
        <f t="shared" si="118"/>
        <v>0.22728385947919577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0.41816520695174192</v>
      </c>
      <c r="N283" s="4">
        <f t="shared" si="135"/>
        <v>0.30304514597226101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0.52270650868967738</v>
      </c>
      <c r="W283" s="4">
        <f t="shared" si="130"/>
        <v>0.31362390521380645</v>
      </c>
      <c r="X283" s="4">
        <f t="shared" si="119"/>
        <v>0.37880643246532625</v>
      </c>
      <c r="Y283" s="4">
        <f t="shared" si="120"/>
        <v>0.22728385947919577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0.29952900332087901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0.37441125415109877</v>
      </c>
      <c r="I284" s="4">
        <f t="shared" si="118"/>
        <v>0.22464675249065924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0.41331336048916378</v>
      </c>
      <c r="N284" s="4">
        <f t="shared" si="135"/>
        <v>0.29952900332087901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0.51664170061145476</v>
      </c>
      <c r="W284" s="4">
        <f t="shared" si="130"/>
        <v>0.30998502036687281</v>
      </c>
      <c r="X284" s="4">
        <f t="shared" si="119"/>
        <v>0.37441125415109877</v>
      </c>
      <c r="Y284" s="4">
        <f t="shared" si="120"/>
        <v>0.22464675249065924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0.29650466037889101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0.37063082547361376</v>
      </c>
      <c r="I285" s="4">
        <f t="shared" si="118"/>
        <v>0.22237849528416825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0.40914013742640198</v>
      </c>
      <c r="N285" s="4">
        <f t="shared" si="135"/>
        <v>0.29650466037889101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0.51142517178300251</v>
      </c>
      <c r="W285" s="4">
        <f t="shared" si="130"/>
        <v>0.30685510306980146</v>
      </c>
      <c r="X285" s="4">
        <f t="shared" si="119"/>
        <v>0.37063082547361376</v>
      </c>
      <c r="Y285" s="4">
        <f t="shared" si="120"/>
        <v>0.22237849528416825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0.29352715888321601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0.36690894860402001</v>
      </c>
      <c r="I286" s="4">
        <f t="shared" si="118"/>
        <v>0.22014536916241201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0.40503154982588641</v>
      </c>
      <c r="N286" s="4">
        <f t="shared" si="135"/>
        <v>0.29352715888321601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0.50628943728235798</v>
      </c>
      <c r="W286" s="4">
        <f t="shared" si="130"/>
        <v>0.30377366236941483</v>
      </c>
      <c r="X286" s="4">
        <f t="shared" si="119"/>
        <v>0.36690894860402001</v>
      </c>
      <c r="Y286" s="4">
        <f t="shared" si="120"/>
        <v>0.22014536916241201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0.29068777100496501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0.36335971375620624</v>
      </c>
      <c r="I287" s="4">
        <f t="shared" si="118"/>
        <v>0.21801582825372376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0.40111354211150524</v>
      </c>
      <c r="N287" s="4">
        <f t="shared" si="135"/>
        <v>0.29068777100496501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0.50139192763938156</v>
      </c>
      <c r="W287" s="4">
        <f t="shared" si="130"/>
        <v>0.30083515658362892</v>
      </c>
      <c r="X287" s="4">
        <f t="shared" si="119"/>
        <v>0.36335971375620624</v>
      </c>
      <c r="Y287" s="4">
        <f t="shared" si="120"/>
        <v>0.21801582825372376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0.28925519546942802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0.36156899433678502</v>
      </c>
      <c r="I288" s="4">
        <f t="shared" si="118"/>
        <v>0.21694139660207101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0.39913676322804914</v>
      </c>
      <c r="N288" s="4">
        <f t="shared" si="135"/>
        <v>0.28925519546942802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0.49892095403506143</v>
      </c>
      <c r="W288" s="4">
        <f t="shared" si="130"/>
        <v>0.29935257242103686</v>
      </c>
      <c r="X288" s="4">
        <f t="shared" si="119"/>
        <v>0.36156899433678502</v>
      </c>
      <c r="Y288" s="4">
        <f t="shared" si="120"/>
        <v>0.21694139660207101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0.287604908029928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0.35950613503741002</v>
      </c>
      <c r="I289" s="4">
        <f t="shared" si="118"/>
        <v>0.215703681022446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0.39685956856632848</v>
      </c>
      <c r="N289" s="4">
        <f t="shared" si="135"/>
        <v>0.287604908029928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0.49607446070791061</v>
      </c>
      <c r="W289" s="4">
        <f t="shared" si="130"/>
        <v>0.29764467642474635</v>
      </c>
      <c r="X289" s="4">
        <f t="shared" si="119"/>
        <v>0.35950613503741002</v>
      </c>
      <c r="Y289" s="4">
        <f t="shared" si="120"/>
        <v>0.215703681022446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0.28488653860943203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0.35610817326179001</v>
      </c>
      <c r="I290" s="4">
        <f t="shared" si="118"/>
        <v>0.21366490395707402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0.39310855151028551</v>
      </c>
      <c r="N290" s="4">
        <f t="shared" si="135"/>
        <v>0.28488653860943203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0.49138568938785687</v>
      </c>
      <c r="W290" s="4">
        <f t="shared" si="130"/>
        <v>0.29483141363271415</v>
      </c>
      <c r="X290" s="4">
        <f t="shared" si="119"/>
        <v>0.35610817326179001</v>
      </c>
      <c r="Y290" s="4">
        <f t="shared" si="120"/>
        <v>0.21366490395707402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0.282880585378328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0.35360073172291001</v>
      </c>
      <c r="I291" s="4">
        <f t="shared" si="118"/>
        <v>0.21216043903374598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0.3903405815917147</v>
      </c>
      <c r="N291" s="4">
        <f t="shared" si="135"/>
        <v>0.282880585378328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0.48792572698964337</v>
      </c>
      <c r="W291" s="4">
        <f t="shared" si="130"/>
        <v>0.29275543619378602</v>
      </c>
      <c r="X291" s="4">
        <f t="shared" si="119"/>
        <v>0.35360073172291001</v>
      </c>
      <c r="Y291" s="4">
        <f t="shared" si="120"/>
        <v>0.21216043903374598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0.28186846617299699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0.35233558271624621</v>
      </c>
      <c r="I292" s="4">
        <f t="shared" si="118"/>
        <v>0.21140134962974774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0.38894398097764044</v>
      </c>
      <c r="N292" s="4">
        <f t="shared" si="135"/>
        <v>0.28186846617299699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0.48617997622205056</v>
      </c>
      <c r="W292" s="4">
        <f t="shared" si="130"/>
        <v>0.29170798573323031</v>
      </c>
      <c r="X292" s="4">
        <f t="shared" si="119"/>
        <v>0.35233558271624621</v>
      </c>
      <c r="Y292" s="4">
        <f t="shared" si="120"/>
        <v>0.21140134962974774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0.28159714562850402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0.35199643203563002</v>
      </c>
      <c r="I293" s="4">
        <f t="shared" ref="I293:I356" si="147">C293-(C293*25%)</f>
        <v>0.21119785922137801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0.38856959183745421</v>
      </c>
      <c r="N293" s="4">
        <f t="shared" si="135"/>
        <v>0.28159714562850402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0.48571198979681773</v>
      </c>
      <c r="W293" s="4">
        <f t="shared" si="130"/>
        <v>0.29142719387809068</v>
      </c>
      <c r="X293" s="4">
        <f t="shared" ref="X293:X356" si="148">N293+(N293*25%)</f>
        <v>0.35199643203563002</v>
      </c>
      <c r="Y293" s="4">
        <f t="shared" ref="Y293:Y316" si="149">N293-(N293*25%)</f>
        <v>0.21119785922137801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0.280251807879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0.35031475984874999</v>
      </c>
      <c r="I294" s="4">
        <f t="shared" si="147"/>
        <v>0.21018885590925002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0.38671319042031083</v>
      </c>
      <c r="N294" s="4">
        <f t="shared" si="135"/>
        <v>0.280251807879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0.48339148802538856</v>
      </c>
      <c r="W294" s="4">
        <f t="shared" si="130"/>
        <v>0.29003489281523309</v>
      </c>
      <c r="X294" s="4">
        <f t="shared" si="148"/>
        <v>0.35031475984874999</v>
      </c>
      <c r="Y294" s="4">
        <f t="shared" si="149"/>
        <v>0.21018885590925002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0.27896300744719499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0.34870375930899372</v>
      </c>
      <c r="I295" s="4">
        <f t="shared" si="147"/>
        <v>0.20922225558539626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0.38493480358109522</v>
      </c>
      <c r="N295" s="4">
        <f t="shared" si="135"/>
        <v>0.27896300744719499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0.48116850447636905</v>
      </c>
      <c r="W295" s="4">
        <f t="shared" si="130"/>
        <v>0.28870110268582139</v>
      </c>
      <c r="X295" s="4">
        <f t="shared" si="148"/>
        <v>0.34870375930899372</v>
      </c>
      <c r="Y295" s="4">
        <f t="shared" si="149"/>
        <v>0.20922225558539626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0.27900914754248102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0.34876143442810126</v>
      </c>
      <c r="I296" s="4">
        <f t="shared" si="147"/>
        <v>0.20925686065686078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0.38499847126477366</v>
      </c>
      <c r="N296" s="4">
        <f t="shared" si="135"/>
        <v>0.27900914754248102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0.48124808908096706</v>
      </c>
      <c r="W296" s="4">
        <f t="shared" si="130"/>
        <v>0.28874885344858026</v>
      </c>
      <c r="X296" s="4">
        <f t="shared" si="148"/>
        <v>0.34876143442810126</v>
      </c>
      <c r="Y296" s="4">
        <f t="shared" si="149"/>
        <v>0.20925686065686078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0.278695301634028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0.34836912704253498</v>
      </c>
      <c r="I297" s="4">
        <f t="shared" si="147"/>
        <v>0.209021476225521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0.38456540232767472</v>
      </c>
      <c r="N297" s="4">
        <f t="shared" si="135"/>
        <v>0.278695301634028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0.48070675290959342</v>
      </c>
      <c r="W297" s="4">
        <f t="shared" si="130"/>
        <v>0.28842405174575603</v>
      </c>
      <c r="X297" s="4">
        <f t="shared" si="148"/>
        <v>0.34836912704253498</v>
      </c>
      <c r="Y297" s="4">
        <f t="shared" si="149"/>
        <v>0.209021476225521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0.27661368716565699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0.34576710895707125</v>
      </c>
      <c r="I298" s="4">
        <f t="shared" si="147"/>
        <v>0.20746026537424272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0.38169302916305131</v>
      </c>
      <c r="N298" s="4">
        <f t="shared" si="135"/>
        <v>0.27661368716565699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0.47711628645381415</v>
      </c>
      <c r="W298" s="4">
        <f t="shared" si="130"/>
        <v>0.28626977187228847</v>
      </c>
      <c r="X298" s="4">
        <f t="shared" si="148"/>
        <v>0.34576710895707125</v>
      </c>
      <c r="Y298" s="4">
        <f t="shared" si="149"/>
        <v>0.20746026537424272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0.27649609957710902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0.34562012447138629</v>
      </c>
      <c r="I299" s="4">
        <f t="shared" si="147"/>
        <v>0.20737207468283175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0.38153077268426044</v>
      </c>
      <c r="N299" s="4">
        <f t="shared" si="135"/>
        <v>0.27649609957710902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0.47691346585532557</v>
      </c>
      <c r="W299" s="4">
        <f t="shared" si="130"/>
        <v>0.28614807951319532</v>
      </c>
      <c r="X299" s="4">
        <f t="shared" si="148"/>
        <v>0.34562012447138629</v>
      </c>
      <c r="Y299" s="4">
        <f t="shared" si="149"/>
        <v>0.20737207468283175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0.27653388262876399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0.34566735328595499</v>
      </c>
      <c r="I300" s="4">
        <f t="shared" si="147"/>
        <v>0.207400411971573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0.38158290867067884</v>
      </c>
      <c r="N300" s="4">
        <f t="shared" si="135"/>
        <v>0.27653388262876399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0.47697863583834854</v>
      </c>
      <c r="W300" s="4">
        <f t="shared" si="130"/>
        <v>0.28618718150300915</v>
      </c>
      <c r="X300" s="4">
        <f t="shared" si="148"/>
        <v>0.34566735328595499</v>
      </c>
      <c r="Y300" s="4">
        <f t="shared" si="149"/>
        <v>0.207400411971573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0.27660512073127902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0.34575640091409876</v>
      </c>
      <c r="I301" s="4">
        <f t="shared" si="147"/>
        <v>0.20745384054845928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0.38168120853219112</v>
      </c>
      <c r="N301" s="4">
        <f t="shared" si="135"/>
        <v>0.27660512073127902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0.47710151066523887</v>
      </c>
      <c r="W301" s="4">
        <f t="shared" si="130"/>
        <v>0.28626090639914337</v>
      </c>
      <c r="X301" s="4">
        <f t="shared" si="148"/>
        <v>0.34575640091409876</v>
      </c>
      <c r="Y301" s="4">
        <f t="shared" si="149"/>
        <v>0.20745384054845928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0.27669975392699397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0.34587469240874247</v>
      </c>
      <c r="I302" s="4">
        <f t="shared" si="147"/>
        <v>0.20752481544524548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0.3818117907586237</v>
      </c>
      <c r="N302" s="4">
        <f t="shared" si="135"/>
        <v>0.27669975392699397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0.47726473844827966</v>
      </c>
      <c r="W302" s="4">
        <f t="shared" si="130"/>
        <v>0.28635884306896775</v>
      </c>
      <c r="X302" s="4">
        <f t="shared" si="148"/>
        <v>0.34587469240874247</v>
      </c>
      <c r="Y302" s="4">
        <f t="shared" si="149"/>
        <v>0.20752481544524548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0.27624643505723301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0.34530804382154123</v>
      </c>
      <c r="I303" s="4">
        <f t="shared" si="147"/>
        <v>0.20718482629292476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0.38118626620722218</v>
      </c>
      <c r="N303" s="4">
        <f t="shared" si="135"/>
        <v>0.27624643505723301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0.4764828327590277</v>
      </c>
      <c r="W303" s="4">
        <f t="shared" si="130"/>
        <v>0.28588969965541666</v>
      </c>
      <c r="X303" s="4">
        <f t="shared" si="148"/>
        <v>0.34530804382154123</v>
      </c>
      <c r="Y303" s="4">
        <f t="shared" si="149"/>
        <v>0.20718482629292476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0.27618057702003002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0.34522572127503753</v>
      </c>
      <c r="I304" s="4">
        <f t="shared" si="147"/>
        <v>0.2071354327650225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0.38109539017728916</v>
      </c>
      <c r="N304" s="4">
        <f t="shared" si="135"/>
        <v>0.27618057702003002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0.47636923772161144</v>
      </c>
      <c r="W304" s="4">
        <f t="shared" si="130"/>
        <v>0.28582154263296689</v>
      </c>
      <c r="X304" s="4">
        <f t="shared" si="148"/>
        <v>0.34522572127503753</v>
      </c>
      <c r="Y304" s="4">
        <f t="shared" si="149"/>
        <v>0.2071354327650225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0.27598095572833298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0.34497619466041624</v>
      </c>
      <c r="I305" s="4">
        <f t="shared" si="147"/>
        <v>0.20698571679624972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0.38081993722955537</v>
      </c>
      <c r="N305" s="4">
        <f t="shared" si="135"/>
        <v>0.27598095572833298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0.4760249215369442</v>
      </c>
      <c r="W305" s="4">
        <f t="shared" si="130"/>
        <v>0.28561495292216654</v>
      </c>
      <c r="X305" s="4">
        <f t="shared" si="148"/>
        <v>0.34497619466041624</v>
      </c>
      <c r="Y305" s="4">
        <f t="shared" si="149"/>
        <v>0.20698571679624972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0.27596059277475099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0.34495074096843875</v>
      </c>
      <c r="I306" s="4">
        <f t="shared" si="147"/>
        <v>0.20697044458106323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0.38079183884615631</v>
      </c>
      <c r="N306" s="4">
        <f t="shared" si="135"/>
        <v>0.27596059277475099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0.47598979855769541</v>
      </c>
      <c r="W306" s="4">
        <f t="shared" si="130"/>
        <v>0.2855938791346172</v>
      </c>
      <c r="X306" s="4">
        <f t="shared" si="148"/>
        <v>0.34495074096843875</v>
      </c>
      <c r="Y306" s="4">
        <f t="shared" si="149"/>
        <v>0.20697044458106323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0.27606059424581703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0.34507574280727127</v>
      </c>
      <c r="I307" s="4">
        <f t="shared" si="147"/>
        <v>0.20704544568436278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0.38092982863546526</v>
      </c>
      <c r="N307" s="4">
        <f t="shared" si="135"/>
        <v>0.27606059424581703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0.47616228579433156</v>
      </c>
      <c r="W307" s="4">
        <f t="shared" si="130"/>
        <v>0.28569737147659896</v>
      </c>
      <c r="X307" s="4">
        <f t="shared" si="148"/>
        <v>0.34507574280727127</v>
      </c>
      <c r="Y307" s="4">
        <f t="shared" si="149"/>
        <v>0.20704544568436278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0.27610953270129401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0.34513691587661754</v>
      </c>
      <c r="I308" s="4">
        <f t="shared" si="147"/>
        <v>0.20708214952597051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0.38099735771367166</v>
      </c>
      <c r="N308" s="4">
        <f t="shared" si="135"/>
        <v>0.27610953270129401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0.47624669714208956</v>
      </c>
      <c r="W308" s="4">
        <f t="shared" si="130"/>
        <v>0.28574801828525376</v>
      </c>
      <c r="X308" s="4">
        <f t="shared" si="148"/>
        <v>0.34513691587661754</v>
      </c>
      <c r="Y308" s="4">
        <f t="shared" si="149"/>
        <v>0.20708214952597051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0.27498148889295798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0.34372686111619749</v>
      </c>
      <c r="I309" s="4">
        <f t="shared" si="147"/>
        <v>0.20623611666971847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0.37944079533729674</v>
      </c>
      <c r="N309" s="4">
        <f t="shared" si="135"/>
        <v>0.27498148889295798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0.47430099417162092</v>
      </c>
      <c r="W309" s="4">
        <f t="shared" si="130"/>
        <v>0.28458059650297257</v>
      </c>
      <c r="X309" s="4">
        <f t="shared" si="148"/>
        <v>0.34372686111619749</v>
      </c>
      <c r="Y309" s="4">
        <f t="shared" si="149"/>
        <v>0.20623611666971847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0.27428354275468397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0.34285442844335495</v>
      </c>
      <c r="I310" s="4">
        <f t="shared" si="147"/>
        <v>0.20571265706601299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0.37847771509914885</v>
      </c>
      <c r="N310" s="4">
        <f t="shared" si="135"/>
        <v>0.27428354275468397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0.47309714387393609</v>
      </c>
      <c r="W310" s="4">
        <f t="shared" ref="W310:W316" si="159">M310-(M310*25%)</f>
        <v>0.28385828632436161</v>
      </c>
      <c r="X310" s="4">
        <f t="shared" si="148"/>
        <v>0.34285442844335495</v>
      </c>
      <c r="Y310" s="4">
        <f t="shared" si="149"/>
        <v>0.20571265706601299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0.274986462658946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0.34373307832368249</v>
      </c>
      <c r="I311" s="4">
        <f t="shared" si="147"/>
        <v>0.2062398469942095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0.3794476585255423</v>
      </c>
      <c r="N311" s="4">
        <f t="shared" si="135"/>
        <v>0.274986462658946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0.4743095731569279</v>
      </c>
      <c r="W311" s="4">
        <f t="shared" si="159"/>
        <v>0.2845857438941567</v>
      </c>
      <c r="X311" s="4">
        <f t="shared" si="148"/>
        <v>0.34373307832368249</v>
      </c>
      <c r="Y311" s="4">
        <f t="shared" si="149"/>
        <v>0.2062398469942095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0.27541177945387602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0.34426472431734501</v>
      </c>
      <c r="I312" s="4">
        <f t="shared" si="147"/>
        <v>0.20655883459040703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0.38003454364129413</v>
      </c>
      <c r="N312" s="4">
        <f t="shared" si="135"/>
        <v>0.27541177945387602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0.47504317955161768</v>
      </c>
      <c r="W312" s="4">
        <f t="shared" si="159"/>
        <v>0.28502590773097058</v>
      </c>
      <c r="X312" s="4">
        <f t="shared" si="148"/>
        <v>0.34426472431734501</v>
      </c>
      <c r="Y312" s="4">
        <f t="shared" si="149"/>
        <v>0.20655883459040703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0.27509870123999702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0.34387337654999628</v>
      </c>
      <c r="I313" s="4">
        <f t="shared" si="147"/>
        <v>0.20632402592999777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0.379602534028737</v>
      </c>
      <c r="N313" s="4">
        <f t="shared" si="135"/>
        <v>0.27509870123999702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0.47450316753592126</v>
      </c>
      <c r="W313" s="4">
        <f t="shared" si="159"/>
        <v>0.28470190052155275</v>
      </c>
      <c r="X313" s="4">
        <f t="shared" si="148"/>
        <v>0.34387337654999628</v>
      </c>
      <c r="Y313" s="4">
        <f t="shared" si="149"/>
        <v>0.20632402592999777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0.27416773661756999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0.34270967077196246</v>
      </c>
      <c r="I314" s="4">
        <f t="shared" si="147"/>
        <v>0.20562580246317749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0.37831791680527688</v>
      </c>
      <c r="N314" s="4">
        <f t="shared" si="135"/>
        <v>0.27416773661756999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0.47289739600659608</v>
      </c>
      <c r="W314" s="4">
        <f t="shared" si="159"/>
        <v>0.28373843760395767</v>
      </c>
      <c r="X314" s="4">
        <f t="shared" si="148"/>
        <v>0.34270967077196246</v>
      </c>
      <c r="Y314" s="4">
        <f t="shared" si="149"/>
        <v>0.20562580246317749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0.27276320995633102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0.34095401244541379</v>
      </c>
      <c r="I315" s="4">
        <f t="shared" si="147"/>
        <v>0.20457240746724825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0.37637984193500662</v>
      </c>
      <c r="N315" s="4">
        <f t="shared" si="135"/>
        <v>0.27276320995633102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0.47047480241875828</v>
      </c>
      <c r="W315" s="4">
        <f t="shared" si="159"/>
        <v>0.28228488145125497</v>
      </c>
      <c r="X315" s="4">
        <f t="shared" si="148"/>
        <v>0.34095401244541379</v>
      </c>
      <c r="Y315" s="4">
        <f t="shared" si="149"/>
        <v>0.20457240746724825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0.27332919183677201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0.341661489795965</v>
      </c>
      <c r="I316" s="4">
        <f t="shared" si="147"/>
        <v>0.20499689387757902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0.37716082765053827</v>
      </c>
      <c r="N316" s="4">
        <f t="shared" si="135"/>
        <v>0.27332919183677201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0.47145103456317283</v>
      </c>
      <c r="W316" s="4">
        <f t="shared" si="159"/>
        <v>0.2828706207379037</v>
      </c>
      <c r="X316" s="4">
        <f t="shared" si="148"/>
        <v>0.341661489795965</v>
      </c>
      <c r="Y316" s="4">
        <f t="shared" si="149"/>
        <v>0.20499689387757902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0.27325274468130001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0.34156593085162501</v>
      </c>
      <c r="I317" s="5">
        <f t="shared" si="147"/>
        <v>0.20493955851097501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0.37705533993356372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0.27257397728691901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0.34071747160864874</v>
      </c>
      <c r="I318" s="5">
        <f t="shared" si="147"/>
        <v>0.20443048296518926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0.37611872401439833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0.27262672903066398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0.34078341128833001</v>
      </c>
      <c r="I319" s="5">
        <f t="shared" si="147"/>
        <v>0.20447004677299799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0.37619151496364589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0.27196767137637701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0.33995958922047126</v>
      </c>
      <c r="I320" s="5">
        <f t="shared" si="147"/>
        <v>0.20397575353228276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0.37528209607322333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0.27149509308637598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0.33936886635796998</v>
      </c>
      <c r="I321" s="5">
        <f t="shared" si="147"/>
        <v>0.20362131981478199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0.37462999587935558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0.27060056610410199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0.33825070763012749</v>
      </c>
      <c r="I322" s="5">
        <f t="shared" si="147"/>
        <v>0.20295042457807649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0.3733956581391274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0.26994651871716602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0.33743314839645755</v>
      </c>
      <c r="I323" s="5">
        <f t="shared" si="147"/>
        <v>0.20245988903787451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0.37249315280436329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0.269109179310701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0.33638647413837625</v>
      </c>
      <c r="I324" s="5">
        <f t="shared" si="147"/>
        <v>0.20183188448302575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0.37133772691865935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0.26850940929246497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0.3356367616155812</v>
      </c>
      <c r="I325" s="5">
        <f t="shared" si="147"/>
        <v>0.20138205696934874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0.3705101177088353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0.26809346856341099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0.33511683570426376</v>
      </c>
      <c r="I326" s="5">
        <f t="shared" si="147"/>
        <v>0.20107010142255824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0.36993617041630733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0.26714363967835503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0.3339295495979438</v>
      </c>
      <c r="I327" s="5">
        <f t="shared" si="147"/>
        <v>0.20035772975876626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0.36862552281951483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0.265859293037495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0.33232411629686875</v>
      </c>
      <c r="I328" s="5">
        <f t="shared" si="147"/>
        <v>0.19939446977812125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0.36685328166663339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0.26460340747149103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0.33075425933936375</v>
      </c>
      <c r="I329" s="5">
        <f t="shared" si="147"/>
        <v>0.19845255560361827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0.36512031331325207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0.26379963502642101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0.32974954378302623</v>
      </c>
      <c r="I330" s="5">
        <f t="shared" si="147"/>
        <v>0.19784972626981576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0.36401120572548168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0.26332795562970801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0.32915994453713504</v>
      </c>
      <c r="I331" s="5">
        <f t="shared" si="147"/>
        <v>0.19749596672228101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0.3633603458943217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0.26234595649680498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0.32793244562100621</v>
      </c>
      <c r="I332" s="5">
        <f t="shared" si="147"/>
        <v>0.19675946737260375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0.36200530729332586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0.26038461874242402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0.32548077342803006</v>
      </c>
      <c r="I333" s="5">
        <f t="shared" si="147"/>
        <v>0.19528846405681802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0.35929890127143876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0.25925757808521699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0.32407197260652121</v>
      </c>
      <c r="I334" s="5">
        <f t="shared" si="147"/>
        <v>0.19444318356391274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0.35774372312083036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0.25862780485200598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0.32328475606500751</v>
      </c>
      <c r="I335" s="5">
        <f t="shared" si="147"/>
        <v>0.19397085363900449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0.356874713146909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0.25713495255585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0.32141869069481249</v>
      </c>
      <c r="I336" s="5">
        <f t="shared" si="147"/>
        <v>0.19285121441688752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0.35481475971202509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0.25634723906377599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0.32043404882971999</v>
      </c>
      <c r="I337" s="5">
        <f t="shared" si="147"/>
        <v>0.19226042929783199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0.35372781151367988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0.25507828844027403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0.31884786055034253</v>
      </c>
      <c r="I338" s="5">
        <f t="shared" si="147"/>
        <v>0.19130871633020552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0.3519768149801904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0.25418800593184399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0.31773500741480498</v>
      </c>
      <c r="I339" s="5">
        <f t="shared" si="147"/>
        <v>0.19064100444888299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0.3507483340943186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0.25257751393113897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0.31572189241392373</v>
      </c>
      <c r="I340" s="5">
        <f t="shared" si="147"/>
        <v>0.18943313544835422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0.34852605226694167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0.25097375672083599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0.31371719590104497</v>
      </c>
      <c r="I341" s="5">
        <f t="shared" si="147"/>
        <v>0.188230317540627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0.34631306362594205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0.24948677572591399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0.3118584696573925</v>
      </c>
      <c r="I342" s="5">
        <f t="shared" si="147"/>
        <v>0.18711508179443548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0.34426121186807956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0.24739954661235899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0.30924943326544874</v>
      </c>
      <c r="I343" s="5">
        <f t="shared" si="147"/>
        <v>0.18554965995926925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0.34138109118036752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0.246567789732067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0.30820973716508376</v>
      </c>
      <c r="I344" s="5">
        <f t="shared" si="147"/>
        <v>0.18492584229905024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0.34023336849744862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0.245064155400014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0.30633019425001751</v>
      </c>
      <c r="I345" s="5">
        <f t="shared" si="147"/>
        <v>0.18379811655001049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0.3381585371728108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0.243891984353694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0.30486498044211752</v>
      </c>
      <c r="I346" s="5">
        <f t="shared" si="147"/>
        <v>0.1829189882652705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0.33654108460944882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0.24264950769409299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0.30331188461761627</v>
      </c>
      <c r="I347" s="5">
        <f t="shared" si="147"/>
        <v>0.18198713077056974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0.33482661890557536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0.241493965778668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0.30186745722333497</v>
      </c>
      <c r="I348" s="5">
        <f t="shared" si="147"/>
        <v>0.181120474334001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0.33323211250734608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0.23911079183950701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0.29888848979938376</v>
      </c>
      <c r="I349" s="5">
        <f t="shared" si="147"/>
        <v>0.17933309387963026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0.32994362418566719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0.237936906712994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0.29742113339124249</v>
      </c>
      <c r="I350" s="5">
        <f t="shared" si="147"/>
        <v>0.17845268003474551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0.3283238064014522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0.236112982951448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0.29514122868931003</v>
      </c>
      <c r="I351" s="5">
        <f t="shared" si="147"/>
        <v>0.177084737213586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0.32580701486940472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0.234195487613268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0.29274435951658501</v>
      </c>
      <c r="I352" s="5">
        <f t="shared" si="147"/>
        <v>0.17564661570995099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0.32316110601530801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0.23206516723097301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0.29008145903871624</v>
      </c>
      <c r="I353" s="5">
        <f t="shared" si="147"/>
        <v>0.17404887542322975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0.32022152465135689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0.23103274426332901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0.28879093032916126</v>
      </c>
      <c r="I354" s="5">
        <f t="shared" si="147"/>
        <v>0.17327455819749676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0.31879690733058946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0.229819062079506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0.28727382759938253</v>
      </c>
      <c r="I355" s="5">
        <f t="shared" si="147"/>
        <v>0.17236429655962951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0.31712217447867819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0.227921160874335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0.28490145109291876</v>
      </c>
      <c r="I356" s="5">
        <f t="shared" si="147"/>
        <v>0.17094087065575125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0.31450330312969793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0.226331801145991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0.28291475143248873</v>
      </c>
      <c r="I357" s="5">
        <f t="shared" ref="I357:I420" si="177">C357-(C357*25%)</f>
        <v>0.16974885085949326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0.31231018125146609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0.22394318228891399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0.27992897786114251</v>
      </c>
      <c r="I358" s="5">
        <f t="shared" si="177"/>
        <v>0.1679573867166855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0.30901417960955274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0.22202246400662501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0.27752808000828127</v>
      </c>
      <c r="I359" s="5">
        <f t="shared" si="177"/>
        <v>0.16651684800496874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0.30636382348709273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0.22048534516271301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0.27560668145339129</v>
      </c>
      <c r="I360" s="5">
        <f t="shared" si="177"/>
        <v>0.16536400887203476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0.30424278763478868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0.218446525476065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0.27305815684508122</v>
      </c>
      <c r="I361" s="5">
        <f t="shared" si="177"/>
        <v>0.16383489410704874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0.3014294660306126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0.21637885579945401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0.27047356974931752</v>
      </c>
      <c r="I362" s="5">
        <f t="shared" si="177"/>
        <v>0.1622841418495905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0.29857633497169433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0.21469649320992501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0.26837061651240623</v>
      </c>
      <c r="I363" s="5">
        <f t="shared" si="177"/>
        <v>0.16102236990744376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0.2962548805291188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0.21375329807896901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0.26719162259871126</v>
      </c>
      <c r="I364" s="5">
        <f t="shared" si="177"/>
        <v>0.16031497355922675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0.29495338670097415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0.21210322028121401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0.2651290253515175</v>
      </c>
      <c r="I365" s="5">
        <f t="shared" si="177"/>
        <v>0.15907741521091051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0.29267648131920027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0.20975632611411499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0.26219540764264371</v>
      </c>
      <c r="I366" s="5">
        <f t="shared" si="177"/>
        <v>0.15731724458558624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0.28943805464211159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0.20795675057392601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0.25994593821740752</v>
      </c>
      <c r="I367" s="5">
        <f t="shared" si="177"/>
        <v>0.1559675629304445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0.28695486067517278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0.20625955289390199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0.25782444111737751</v>
      </c>
      <c r="I368" s="5">
        <f t="shared" si="177"/>
        <v>0.1546946646704265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0.2846129356236155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0.204103097649589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0.25512887206198626</v>
      </c>
      <c r="I369" s="5">
        <f t="shared" si="177"/>
        <v>0.15307732323719175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0.28163729134913884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0.201546311819503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0.25193288977437878</v>
      </c>
      <c r="I370" s="5">
        <f t="shared" si="177"/>
        <v>0.15115973386462725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0.27810923986908953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0.20036707783152199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0.25045884728940249</v>
      </c>
      <c r="I371" s="5">
        <f t="shared" si="177"/>
        <v>0.1502753083736415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0.27648204131078052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0.1984809452861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0.24810118160762501</v>
      </c>
      <c r="I372" s="5">
        <f t="shared" si="177"/>
        <v>0.14886070896457498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0.2738794092717014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0.196373274507568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0.24546659313446001</v>
      </c>
      <c r="I373" s="5">
        <f t="shared" si="177"/>
        <v>0.14727995588067599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0.27097108158849992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0.19381316196525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0.2422664524565625</v>
      </c>
      <c r="I374" s="5">
        <f t="shared" si="177"/>
        <v>0.1453598714739375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0.26743843965277941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0.192292591735781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0.24036573966972624</v>
      </c>
      <c r="I375" s="5">
        <f t="shared" si="177"/>
        <v>0.14421944380183577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0.26534023886275993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0.19031339118509599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0.23789173898137</v>
      </c>
      <c r="I376" s="5">
        <f t="shared" si="177"/>
        <v>0.14273504338882198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0.26260918436848352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0.188216386997866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0.2352704837473325</v>
      </c>
      <c r="I377" s="5">
        <f t="shared" si="177"/>
        <v>0.14116229024839949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0.25971557527562589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0.18699214956351601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0.23374018695439502</v>
      </c>
      <c r="I378" s="5">
        <f t="shared" si="177"/>
        <v>0.14024411217263699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0.2580262774700115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0.18569614362534501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0.23212017953168126</v>
      </c>
      <c r="I379" s="5">
        <f t="shared" si="177"/>
        <v>0.13927210771900875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0.25623794791400673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0.183364205956973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0.22920525744621625</v>
      </c>
      <c r="I380" s="5">
        <f t="shared" si="177"/>
        <v>0.13752315446772975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0.25302015937439887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0.181473642767428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0.22684205345928499</v>
      </c>
      <c r="I381" s="5">
        <f t="shared" si="177"/>
        <v>0.13610523207557101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0.25041141358876667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0.17854961913648101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0.22318702392060127</v>
      </c>
      <c r="I382" s="5">
        <f t="shared" si="177"/>
        <v>0.13391221435236075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0.2463766188955738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0.17687172076413499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0.22108965095516875</v>
      </c>
      <c r="I383" s="5">
        <f t="shared" si="177"/>
        <v>0.13265379057310123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0.24406132452626458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0.17667131040214001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0.22083913800267502</v>
      </c>
      <c r="I384" s="5">
        <f t="shared" si="177"/>
        <v>0.13250348280160501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0.24378478275810647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0.17532030331766099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0.21915037914707625</v>
      </c>
      <c r="I385" s="5">
        <f t="shared" si="177"/>
        <v>0.13149022748824574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0.24192055835265716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0.173365240268328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0.21670655033541</v>
      </c>
      <c r="I386" s="5">
        <f t="shared" si="177"/>
        <v>0.130023930201246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0.23922281065567585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0.17045713270972701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0.21307141588715878</v>
      </c>
      <c r="I387" s="5">
        <f t="shared" si="177"/>
        <v>0.12784284953229524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0.23520997819410058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0.16992452706165001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0.21240565882706253</v>
      </c>
      <c r="I388" s="5">
        <f t="shared" si="177"/>
        <v>0.12744339529623749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0.2344750475937861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0.16776936323889599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0.20971170404862</v>
      </c>
      <c r="I389" s="5">
        <f t="shared" si="177"/>
        <v>0.12582702242917199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0.23150118532298325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0.16563039063698401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0.20703798829623002</v>
      </c>
      <c r="I390" s="5">
        <f t="shared" si="177"/>
        <v>0.124222792977738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0.22854966495504275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0.16436851148354301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0.20546063935442876</v>
      </c>
      <c r="I391" s="5">
        <f t="shared" si="177"/>
        <v>0.12327638361265725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0.2268084261846483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0.163009600533772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0.203762000667215</v>
      </c>
      <c r="I392" s="5">
        <f t="shared" si="177"/>
        <v>0.122257200400329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0.22493329541257517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0.16197594662661999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0.20246993328327498</v>
      </c>
      <c r="I393" s="5">
        <f t="shared" si="177"/>
        <v>0.121481959969965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0.22350697954596083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0.16067496473294501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0.20084370591618128</v>
      </c>
      <c r="I394" s="5">
        <f t="shared" si="177"/>
        <v>0.12050622354970876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0.22171178378044654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0.15924005541651801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0.1990500692706475</v>
      </c>
      <c r="I395" s="5">
        <f t="shared" si="177"/>
        <v>0.11943004156238851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0.21973178456503059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0.15741943731333699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0.19677429664167123</v>
      </c>
      <c r="I396" s="5">
        <f t="shared" si="177"/>
        <v>0.11806457798500275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0.21721955443689497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0.15632279916647901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0.19540349895809878</v>
      </c>
      <c r="I397" s="5">
        <f t="shared" si="177"/>
        <v>0.11724209937485926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0.21570632802912396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0.154948791537666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0.19368598942208248</v>
      </c>
      <c r="I398" s="5">
        <f t="shared" si="177"/>
        <v>0.1162115936532495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0.21381036568789427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0.153805530343159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0.19225691292894875</v>
      </c>
      <c r="I399" s="5">
        <f t="shared" si="177"/>
        <v>0.11535414775736924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0.21223280518130005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0.152158904250496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0.19019863031312001</v>
      </c>
      <c r="I400" s="5">
        <f t="shared" si="177"/>
        <v>0.114119178187872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0.20996066273004432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0.15068844516353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0.18836055645441249</v>
      </c>
      <c r="I401" s="5">
        <f t="shared" si="177"/>
        <v>0.11301633387264751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0.20793160918278344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0.149459796374034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0.18682474546754252</v>
      </c>
      <c r="I402" s="5">
        <f t="shared" si="177"/>
        <v>0.1120948472805255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0.20623622424704313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0.148718290687467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0.18589786335933375</v>
      </c>
      <c r="I403" s="5">
        <f t="shared" si="177"/>
        <v>0.11153871801560025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0.2052130371641932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0.148179526098487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0.18522440762310877</v>
      </c>
      <c r="I404" s="5">
        <f t="shared" si="177"/>
        <v>0.11113464457386525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0.20446960797932281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0.14743535354777801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0.18429419193472252</v>
      </c>
      <c r="I405" s="5">
        <f t="shared" si="177"/>
        <v>0.1105765151608335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0.20344274095039663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0.14722474122971499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0.18403092653714373</v>
      </c>
      <c r="I406" s="5">
        <f t="shared" si="177"/>
        <v>0.11041855592228625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0.20315212173164343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0.14549561919752199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0.18186952399690248</v>
      </c>
      <c r="I407" s="5">
        <f t="shared" si="177"/>
        <v>0.1091217143981415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0.20076614498181955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0.14391000078445501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0.17988750098056877</v>
      </c>
      <c r="I408" s="5">
        <f t="shared" si="177"/>
        <v>0.10793250058834125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0.1985781856607112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0.14413194255120901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0.18016492818901125</v>
      </c>
      <c r="I409" s="5">
        <f t="shared" si="177"/>
        <v>0.10809895691340676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0.19888443813186749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0.14401563664506301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0.18001954580632876</v>
      </c>
      <c r="I410" s="5">
        <f t="shared" si="177"/>
        <v>0.10801172748379725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0.19872395021790595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0.14262226032644501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0.17827782540805626</v>
      </c>
      <c r="I411" s="5">
        <f t="shared" si="177"/>
        <v>0.10696669524483376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0.19680126145558577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0.14165800033317599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0.17707250041646999</v>
      </c>
      <c r="I412" s="5">
        <f t="shared" si="177"/>
        <v>0.10624350024988199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0.19547070069591094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0.14113011021247701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0.17641263776559626</v>
      </c>
      <c r="I413" s="5">
        <f t="shared" si="177"/>
        <v>0.10584758265935776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0.19474227694617011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0.14074738283153501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0.17593422853941876</v>
      </c>
      <c r="I414" s="5">
        <f t="shared" si="177"/>
        <v>0.10556053712365127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0.19421416000852953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0.139218702278851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0.17402337784856375</v>
      </c>
      <c r="I415" s="5">
        <f t="shared" si="177"/>
        <v>0.10441402670913824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0.19210476796522413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0.138938758966903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0.17367344870862875</v>
      </c>
      <c r="I416" s="5">
        <f t="shared" si="177"/>
        <v>0.10420406922517725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0.19171848046142689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0.138586794210419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0.17323349276302374</v>
      </c>
      <c r="I417" s="5">
        <f t="shared" si="177"/>
        <v>0.10394009565781426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0.19123281218001406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0.13763243403493799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0.17204054254367249</v>
      </c>
      <c r="I418" s="5">
        <f t="shared" si="177"/>
        <v>0.1032243255262035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0.18991591195709134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0.137014307243462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0.1712678840543275</v>
      </c>
      <c r="I419" s="5">
        <f t="shared" si="177"/>
        <v>0.10276073043259651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0.18906297264717203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0.13722115639470001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0.17152644549337501</v>
      </c>
      <c r="I420" s="5">
        <f t="shared" si="177"/>
        <v>0.102915867296025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0.18934839915634025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0.136954570217835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0.17119321277229374</v>
      </c>
      <c r="I421" s="5">
        <f t="shared" ref="I421:I484" si="203">C421-(C421*25%)</f>
        <v>0.10271592766337626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0.18898054286396646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0.136327952744145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0.17040994093018125</v>
      </c>
      <c r="I422" s="5">
        <f t="shared" si="203"/>
        <v>0.10224596455810875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0.18811588745190075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0.13578682105430201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0.16973352631787753</v>
      </c>
      <c r="I423" s="5">
        <f t="shared" si="203"/>
        <v>0.10184011579072651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0.18736919195758636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0.13567393694674801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0.16959242118343501</v>
      </c>
      <c r="I424" s="5">
        <f t="shared" si="203"/>
        <v>0.10175545271006101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0.18721342570683372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0.13502871437226899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0.16878589296533625</v>
      </c>
      <c r="I425" s="5">
        <f t="shared" si="203"/>
        <v>0.10127153577920174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0.18632309753305182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0.13476597332520199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0.16845746665650249</v>
      </c>
      <c r="I426" s="5">
        <f t="shared" si="203"/>
        <v>0.10107447999390148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0.18596054704913301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0.13407117180347999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0.16758896475434998</v>
      </c>
      <c r="I427" s="5">
        <f t="shared" si="203"/>
        <v>0.10055337885261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0.18500180599690755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0.13345337487457401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0.16681671859321751</v>
      </c>
      <c r="I428" s="5">
        <f t="shared" si="203"/>
        <v>0.10009003115593051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0.18414932185695776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0.13337331599649199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0.166716644995615</v>
      </c>
      <c r="I429" s="5">
        <f t="shared" si="203"/>
        <v>0.10002998699736899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0.1840388504048773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0.133307237717633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0.16663404714704125</v>
      </c>
      <c r="I430" s="5">
        <f t="shared" si="203"/>
        <v>9.998042828822476E-2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0.1839476704684179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0.132947170761609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0.16618396345201125</v>
      </c>
      <c r="I431" s="5">
        <f t="shared" si="203"/>
        <v>9.9710378071206751E-2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0.18345082214339622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0.13212193720226501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0.16515242150283127</v>
      </c>
      <c r="I432" s="5">
        <f t="shared" si="203"/>
        <v>9.9091452901698754E-2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0.1823121008448931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0.132451910438422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0.16556488804802749</v>
      </c>
      <c r="I433" s="5">
        <f t="shared" si="203"/>
        <v>9.9338932828816506E-2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0.18276742352014477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0.13170410436473901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0.16463013045592376</v>
      </c>
      <c r="I434" s="5">
        <f t="shared" si="203"/>
        <v>9.8778078273554254E-2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0.18173554267427885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0.131457898766137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0.16432237345767126</v>
      </c>
      <c r="I435" s="5">
        <f t="shared" si="203"/>
        <v>9.8593424074602753E-2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0.18139580908520658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0.131628820796653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0.16453602599581624</v>
      </c>
      <c r="I436" s="5">
        <f t="shared" si="203"/>
        <v>9.8721615597489751E-2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0.18163166056546715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0.13017063406597701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0.16271329258247125</v>
      </c>
      <c r="I437" s="5">
        <f t="shared" si="203"/>
        <v>9.7627975549482757E-2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0.17961954136767863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0.12953083038079699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0.16191353797599622</v>
      </c>
      <c r="I438" s="5">
        <f t="shared" si="203"/>
        <v>9.7148122785597743E-2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0.17873669059782574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0.12938430776117199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0.161730384701465</v>
      </c>
      <c r="I439" s="5">
        <f t="shared" si="203"/>
        <v>9.7038230820878993E-2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0.17853450731796483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0.12931695984309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0.16164619980386249</v>
      </c>
      <c r="I440" s="5">
        <f t="shared" si="203"/>
        <v>9.6987719882317497E-2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0.17844157543478892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0.12935836839329001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0.1616979604916125</v>
      </c>
      <c r="I441" s="5">
        <f t="shared" si="203"/>
        <v>9.701877629496751E-2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0.17849871416541735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0.129136601851845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0.16142075231480624</v>
      </c>
      <c r="I442" s="5">
        <f t="shared" si="203"/>
        <v>9.6852451388883751E-2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0.17819270348373886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0.128675308884417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0.16084413610552126</v>
      </c>
      <c r="I443" s="5">
        <f t="shared" si="203"/>
        <v>9.6506481663312743E-2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0.17755617565363274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0.128648344359065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0.16081043044883125</v>
      </c>
      <c r="I444" s="5">
        <f t="shared" si="203"/>
        <v>9.6486258269298741E-2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0.17751896790926186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0.12892416609993301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0.16115520762491625</v>
      </c>
      <c r="I445" s="5">
        <f t="shared" si="203"/>
        <v>9.669312457494976E-2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0.177899568149473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0.12878626549299099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0.16098283186623874</v>
      </c>
      <c r="I446" s="5">
        <f t="shared" si="203"/>
        <v>9.6589699119743244E-2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0.17770928219173007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0.12885098890951699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0.16106373613689623</v>
      </c>
      <c r="I447" s="5">
        <f t="shared" si="203"/>
        <v>9.6638241682137749E-2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0.17779859258401298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0.129172993265838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0.1614662415822975</v>
      </c>
      <c r="I448" s="5">
        <f t="shared" si="203"/>
        <v>9.687974494937851E-2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0.17824291918052829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0.12887543876531701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0.16109429845664627</v>
      </c>
      <c r="I449" s="5">
        <f t="shared" si="203"/>
        <v>9.6656579073987753E-2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0.17783233039221233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0.127933506094764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0.15991688261845499</v>
      </c>
      <c r="I450" s="5">
        <f t="shared" si="203"/>
        <v>9.5950129571073003E-2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0.17653257860489133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0.127803217953118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0.1597540224413975</v>
      </c>
      <c r="I451" s="5">
        <f t="shared" si="203"/>
        <v>9.5852413464838498E-2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0.17635279691744682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0.12780950721647899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0.15976188402059874</v>
      </c>
      <c r="I452" s="5">
        <f t="shared" si="203"/>
        <v>9.5857130412359243E-2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0.17636147533104252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0.12853406902769299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0.16066758628461625</v>
      </c>
      <c r="I453" s="5">
        <f t="shared" si="203"/>
        <v>9.6400551770769741E-2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0.17736128193993428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0.12859775448830099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0.16074719311037625</v>
      </c>
      <c r="I454" s="5">
        <f t="shared" si="203"/>
        <v>9.6448315866225737E-2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0.1774491600801022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0.12789486389912699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0.15986857987390873</v>
      </c>
      <c r="I455" s="5">
        <f t="shared" si="203"/>
        <v>9.5921147924345251E-2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0.17647925710494194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0.12650690298425599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0.15813362873032</v>
      </c>
      <c r="I456" s="5">
        <f t="shared" si="203"/>
        <v>9.488017723819199E-2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0.17456404093691563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0.126193495634534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0.15774186954316749</v>
      </c>
      <c r="I457" s="5">
        <f t="shared" si="203"/>
        <v>9.4645121725900505E-2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0.17413157715718333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0.126653785563036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0.15831723195379499</v>
      </c>
      <c r="I458" s="5">
        <f t="shared" si="203"/>
        <v>9.4990339172277005E-2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0.17476672091634937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0.126256307803706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0.1578203847546325</v>
      </c>
      <c r="I459" s="5">
        <f t="shared" si="203"/>
        <v>9.4692230852779502E-2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0.17421825026206555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0.125837374167966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0.15729671770995751</v>
      </c>
      <c r="I460" s="5">
        <f t="shared" si="203"/>
        <v>9.4378030625974496E-2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0.1736401731246601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0.12545301917990001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0.15681627397487502</v>
      </c>
      <c r="I461" s="5">
        <f t="shared" si="203"/>
        <v>9.4089764384925001E-2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0.17310981028841699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0.125194619478287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0.15649327434785876</v>
      </c>
      <c r="I462" s="5">
        <f t="shared" si="203"/>
        <v>9.3895964608715243E-2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0.17275325032981872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0.124826369626842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0.15603296203355249</v>
      </c>
      <c r="I463" s="5">
        <f t="shared" si="203"/>
        <v>9.3619777220131498E-2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0.17224511061075015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0.124954479655722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0.15619309956965249</v>
      </c>
      <c r="I464" s="5">
        <f t="shared" si="203"/>
        <v>9.3715859741791502E-2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0.17242188676919123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0.12573981337596701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0.15717476671995878</v>
      </c>
      <c r="I465" s="5">
        <f t="shared" si="203"/>
        <v>9.430486003197526E-2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0.17350555117371036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0.124993100433046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0.15624137554130749</v>
      </c>
      <c r="I466" s="5">
        <f t="shared" si="203"/>
        <v>9.3744825324784495E-2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0.17247517871449039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0.124523850762379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0.15565481345297374</v>
      </c>
      <c r="I467" s="5">
        <f t="shared" si="203"/>
        <v>9.3392888071784252E-2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0.17182767160786125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0.12408528816244099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0.15510661020305125</v>
      </c>
      <c r="I468" s="5">
        <f t="shared" si="203"/>
        <v>9.3063966121830738E-2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0.17122250890256205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0.123772936368384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0.15471617046048</v>
      </c>
      <c r="I469" s="5">
        <f t="shared" si="203"/>
        <v>9.2829702276288006E-2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0.17079150166044127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0.12342265266383699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0.15427831582979623</v>
      </c>
      <c r="I470" s="5">
        <f t="shared" si="203"/>
        <v>9.2566989497877741E-2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0.17030815302493094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0.123460325664246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0.15432540708030751</v>
      </c>
      <c r="I471" s="5">
        <f t="shared" si="203"/>
        <v>9.2595244248184494E-2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0.17036013715410081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0.124028939343446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0.15503617417930748</v>
      </c>
      <c r="I472" s="5">
        <f t="shared" si="203"/>
        <v>9.3021704507584499E-2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0.17114475442977242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0.124308151887298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0.1553851898591225</v>
      </c>
      <c r="I473" s="5">
        <f t="shared" si="203"/>
        <v>9.3231113915473507E-2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0.17153003356304744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0.123604861481438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0.15450607685179749</v>
      </c>
      <c r="I474" s="5">
        <f t="shared" si="203"/>
        <v>9.2703646111078494E-2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0.17055957888980036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0.123420795356412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0.15427599419551499</v>
      </c>
      <c r="I475" s="5">
        <f t="shared" si="203"/>
        <v>9.2565596517309001E-2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0.17030559016802968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0.122902362663421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0.15362795332927626</v>
      </c>
      <c r="I476" s="5">
        <f t="shared" si="203"/>
        <v>9.2176771997565743E-2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0.16959021651088166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0.123225492755238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0.1540318659440475</v>
      </c>
      <c r="I477" s="5">
        <f t="shared" si="203"/>
        <v>9.2419119566428509E-2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0.17003609648458487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0.123863442397248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0.15482930299656</v>
      </c>
      <c r="I478" s="5">
        <f t="shared" si="203"/>
        <v>9.2897581797936002E-2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0.1709163889018088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0.123986728007406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0.1549834100092575</v>
      </c>
      <c r="I479" s="5">
        <f t="shared" si="203"/>
        <v>9.2990046005554494E-2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0.17108650795295047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0.1228815856595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0.153601982074375</v>
      </c>
      <c r="I480" s="5">
        <f t="shared" si="203"/>
        <v>9.2161189244624991E-2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0.16956154678869692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0.12232420935324501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0.15290526169155627</v>
      </c>
      <c r="I481" s="5">
        <f t="shared" si="203"/>
        <v>9.1743157014933754E-2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0.16879243571216956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0.123274043057036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0.154092553821295</v>
      </c>
      <c r="I482" s="5">
        <f t="shared" si="203"/>
        <v>9.2455532292777004E-2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0.17010308995822654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0.123379364193966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0.1542242052424575</v>
      </c>
      <c r="I483" s="5">
        <f t="shared" si="203"/>
        <v>9.2534523145474501E-2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0.17024842023526968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0.122406063112091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0.15300757889011374</v>
      </c>
      <c r="I484" s="5">
        <f t="shared" si="203"/>
        <v>9.1804547334068246E-2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0.16890538388000045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0.12244680631534299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0.15305850789417874</v>
      </c>
      <c r="I485" s="5">
        <f t="shared" ref="I485:I548" si="229">C485-(C485*25%)</f>
        <v>9.1835104736507245E-2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0.16896160451328296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0.12179048153852599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0.15223810192315748</v>
      </c>
      <c r="I486" s="5">
        <f t="shared" si="229"/>
        <v>9.1342861153894492E-2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0.16805595665924883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0.121678579944972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0.152098224931215</v>
      </c>
      <c r="I487" s="5">
        <f t="shared" si="229"/>
        <v>9.1258934958728999E-2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0.16790154615755076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0.12215399708899401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0.15269249636124252</v>
      </c>
      <c r="I488" s="5">
        <f t="shared" si="229"/>
        <v>9.1615497816745509E-2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0.16855756362247518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0.12179113681298299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0.15223892101622874</v>
      </c>
      <c r="I489" s="5">
        <f t="shared" si="229"/>
        <v>9.1343352609737249E-2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0.16805686085779006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0.121421082142462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0.15177635267807749</v>
      </c>
      <c r="I490" s="5">
        <f t="shared" si="229"/>
        <v>9.10658116068465E-2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0.16754623070931696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0.120251127083979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0.15031390885497375</v>
      </c>
      <c r="I491" s="5">
        <f t="shared" si="229"/>
        <v>9.0188345312984253E-2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0.16593183593792024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0.120400616506823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0.15050077063352876</v>
      </c>
      <c r="I492" s="5">
        <f t="shared" si="229"/>
        <v>9.0300462380117255E-2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0.16613811304306936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0.120770964107787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0.15096370513473376</v>
      </c>
      <c r="I493" s="5">
        <f t="shared" si="229"/>
        <v>9.0578223080840251E-2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0.16664914739969741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0.12044489035200701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0.15055611294000876</v>
      </c>
      <c r="I494" s="5">
        <f t="shared" si="229"/>
        <v>9.0333667764005254E-2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0.16619920553004691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0.12032309338590599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0.15040386673238249</v>
      </c>
      <c r="I495" s="5">
        <f t="shared" si="229"/>
        <v>9.0242320039429502E-2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0.16603114062548519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0.120269402745351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0.15033675343168876</v>
      </c>
      <c r="I496" s="5">
        <f t="shared" si="229"/>
        <v>9.0202052059013244E-2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0.16595705411356623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0.12005530534137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0.15006913167671251</v>
      </c>
      <c r="I497" s="5">
        <f t="shared" si="229"/>
        <v>9.0041479006027506E-2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0.16566162590284103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0.120387752671844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0.15048469083980501</v>
      </c>
      <c r="I498" s="5">
        <f t="shared" si="229"/>
        <v>9.0290814503883002E-2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0.16612036252540663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0.11963368386294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0.149542104828675</v>
      </c>
      <c r="I499" s="5">
        <f t="shared" si="229"/>
        <v>8.9725262897205005E-2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0.16507983987153096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0.118931253211898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0.14866406651487249</v>
      </c>
      <c r="I500" s="5">
        <f t="shared" si="229"/>
        <v>8.9198439908923496E-2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0.16411057155469375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0.11920367130482599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0.14900458913103248</v>
      </c>
      <c r="I501" s="5">
        <f t="shared" si="229"/>
        <v>8.9402753478619493E-2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0.16448647517737397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0.11939089279067901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0.14923861598834876</v>
      </c>
      <c r="I502" s="5">
        <f t="shared" si="229"/>
        <v>8.9543169593009259E-2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0.16474481791085141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0.119362395049986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0.1492029938124825</v>
      </c>
      <c r="I503" s="5">
        <f t="shared" si="229"/>
        <v>8.9521796287489491E-2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0.16470549451698441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0.119156450975147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0.14894556371893375</v>
      </c>
      <c r="I504" s="5">
        <f t="shared" si="229"/>
        <v>8.9367338231360255E-2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0.1644213169024602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0.11875573754596901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0.14844467193246125</v>
      </c>
      <c r="I505" s="5">
        <f t="shared" si="229"/>
        <v>8.9066803159476751E-2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0.16386838141985097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0.11965011157684401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0.149562639471055</v>
      </c>
      <c r="I506" s="5">
        <f t="shared" si="229"/>
        <v>8.9737583682633001E-2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0.16510250810587068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0.11926329629285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0.1490791203660625</v>
      </c>
      <c r="I507" s="5">
        <f t="shared" si="229"/>
        <v>8.9447472219637503E-2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0.16456875036240148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0.11916432954286101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0.14895541192857625</v>
      </c>
      <c r="I508" s="5">
        <f t="shared" si="229"/>
        <v>8.9373247157145758E-2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0.16443218836152299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0.11876066088429001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0.1484508261053625</v>
      </c>
      <c r="I509" s="5">
        <f t="shared" si="229"/>
        <v>8.9070495663217508E-2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0.16387517502408869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0.118818671590169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0.14852333948771124</v>
      </c>
      <c r="I510" s="5">
        <f t="shared" si="229"/>
        <v>8.9114003692626745E-2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0.16395522269735358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0.119090938759168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0.14886367344896001</v>
      </c>
      <c r="I511" s="5">
        <f t="shared" si="229"/>
        <v>8.9318204069376003E-2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0.16433091806348579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0.11837352522064699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0.14796690652580874</v>
      </c>
      <c r="I512" s="5">
        <f t="shared" si="229"/>
        <v>8.8780143915485249E-2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0.16334097519592017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0.117269676242611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0.14658709530326375</v>
      </c>
      <c r="I513" s="5">
        <f t="shared" si="229"/>
        <v>8.795225718195826E-2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0.16181779872377125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0.11789286976812299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0.14736608721015373</v>
      </c>
      <c r="I514" s="5">
        <f t="shared" si="229"/>
        <v>8.8419652326092252E-2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0.16267772950646248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0.118058368636039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0.14757296079504875</v>
      </c>
      <c r="I515" s="5">
        <f t="shared" si="229"/>
        <v>8.854377647702924E-2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0.16290609768616171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0.118158206641927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0.14769775830240875</v>
      </c>
      <c r="I516" s="5">
        <f t="shared" si="229"/>
        <v>8.861865498144525E-2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0.16304386191353404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0.117931281441276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0.147414101801595</v>
      </c>
      <c r="I517" s="5">
        <f t="shared" si="229"/>
        <v>8.8448461080956997E-2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0.16273073291360124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0.11842139087751199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0.14802673859689</v>
      </c>
      <c r="I518" s="5">
        <f t="shared" si="229"/>
        <v>8.8816043158133989E-2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0.16340702394335885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0.117800491005424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0.14725061375678</v>
      </c>
      <c r="I519" s="5">
        <f t="shared" si="229"/>
        <v>8.8350368254068001E-2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0.16255025812163618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0.117562884679623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0.14695360584952877</v>
      </c>
      <c r="I520" s="5">
        <f t="shared" si="229"/>
        <v>8.8172163509717252E-2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0.16222239047642825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0.117276577081541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0.14659572135192625</v>
      </c>
      <c r="I521" s="5">
        <f t="shared" si="229"/>
        <v>8.7957432811155756E-2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0.16182732103679179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0.11713844156068801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0.14642305195086</v>
      </c>
      <c r="I522" s="5">
        <f t="shared" si="229"/>
        <v>8.7853831170516011E-2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0.16163671092660653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0.117321472093612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0.14665184011701501</v>
      </c>
      <c r="I523" s="5">
        <f t="shared" si="229"/>
        <v>8.7991104070209006E-2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0.16188927065803893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0.116981203948596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0.14622650493574499</v>
      </c>
      <c r="I524" s="5">
        <f t="shared" si="229"/>
        <v>8.7735902961446996E-2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0.16141974226871861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0.116431077590366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0.14553884698795749</v>
      </c>
      <c r="I525" s="5">
        <f t="shared" si="229"/>
        <v>8.7323308192774507E-2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0.1606606352330299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0.11617067572630201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0.1452133446578775</v>
      </c>
      <c r="I526" s="5">
        <f t="shared" si="229"/>
        <v>8.7128006794726501E-2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0.16030131253532562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0.11587513878436199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0.1448439234804525</v>
      </c>
      <c r="I527" s="5">
        <f t="shared" si="229"/>
        <v>8.6906354088271492E-2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0.15989350773089048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0.116095915101544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0.14511989387693</v>
      </c>
      <c r="I528" s="5">
        <f t="shared" si="229"/>
        <v>8.7071936326158006E-2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0.16019815202429524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0.116822819345014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0.14602852418126749</v>
      </c>
      <c r="I529" s="5">
        <f t="shared" si="229"/>
        <v>8.7617114508760502E-2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0.16120119090297291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0.116817875205637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0.14602234400704625</v>
      </c>
      <c r="I530" s="5">
        <f t="shared" si="229"/>
        <v>8.7613406404227739E-2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0.16119436859582409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0.11746560838878201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0.14683201048597749</v>
      </c>
      <c r="I531" s="5">
        <f t="shared" si="229"/>
        <v>8.8099206291586504E-2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0.16208816110225197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0.117443283735988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0.146804104669985</v>
      </c>
      <c r="I532" s="5">
        <f t="shared" si="229"/>
        <v>8.8082462801991002E-2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0.16205735581406369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0.11746621607716599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0.14683277009645748</v>
      </c>
      <c r="I533" s="5">
        <f t="shared" si="229"/>
        <v>8.8099662057874492E-2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0.16208899963783727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0.116429769956737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0.14553721244592124</v>
      </c>
      <c r="I534" s="5">
        <f t="shared" si="229"/>
        <v>8.7322327467552752E-2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0.16065883085868382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0.116076763602561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0.14509595450320126</v>
      </c>
      <c r="I535" s="5">
        <f t="shared" si="229"/>
        <v>8.7057572701920743E-2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0.16017172529995366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0.11619354673678101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0.14524193342097624</v>
      </c>
      <c r="I536" s="5">
        <f t="shared" si="229"/>
        <v>8.7145160052585754E-2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0.1603328717302418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0.116812120977891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0.14601515122236375</v>
      </c>
      <c r="I537" s="5">
        <f t="shared" si="229"/>
        <v>8.7609090733418243E-2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0.16118642846588557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0.116922084726645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0.14615260590830625</v>
      </c>
      <c r="I538" s="5">
        <f t="shared" si="229"/>
        <v>8.7691563544983753E-2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0.16133816497896314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0.116244013974659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0.14530501746832375</v>
      </c>
      <c r="I539" s="5">
        <f t="shared" si="229"/>
        <v>8.718301048099425E-2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0.16040251034102973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0.11624281931578501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0.14530352414473124</v>
      </c>
      <c r="I540" s="5">
        <f t="shared" si="229"/>
        <v>8.7182114486838755E-2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0.16040086185801683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0.11721335615176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0.14651669518970001</v>
      </c>
      <c r="I541" s="5">
        <f t="shared" si="229"/>
        <v>8.7910017113820002E-2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0.16174008389230382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0.11680250996189701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0.14600313745237126</v>
      </c>
      <c r="I542" s="5">
        <f t="shared" si="229"/>
        <v>8.7601882471422754E-2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0.1611731664402582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0.116376415215713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0.14547051901964125</v>
      </c>
      <c r="I543" s="5">
        <f t="shared" si="229"/>
        <v>8.7282311411784747E-2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0.16058520784700162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0.114748908636315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0.14343613579539374</v>
      </c>
      <c r="I544" s="5">
        <f t="shared" si="229"/>
        <v>8.6061681477236252E-2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0.15833944798371186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0.115135379726732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0.143919224658415</v>
      </c>
      <c r="I545" s="5">
        <f t="shared" si="229"/>
        <v>8.6351534795049006E-2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0.15887273078217609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0.114646637475196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0.14330829684399501</v>
      </c>
      <c r="I546" s="5">
        <f t="shared" si="229"/>
        <v>8.5984978106397006E-2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0.15819832629995312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0.115433645490666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0.14429205686333249</v>
      </c>
      <c r="I547" s="5">
        <f t="shared" si="229"/>
        <v>8.65752341179995E-2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0.15928430102693922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0.115608412287556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0.14451051535944501</v>
      </c>
      <c r="I548" s="5">
        <f t="shared" si="229"/>
        <v>8.6706309215666993E-2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0.15952545781417413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0.115011823777441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0.14376477972180124</v>
      </c>
      <c r="I549" s="5">
        <f t="shared" ref="I549:I612" si="255">C549-(C549*25%)</f>
        <v>8.6258867833080746E-2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0.15870223869612196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0.115072343421928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0.14384042927741</v>
      </c>
      <c r="I550" s="5">
        <f t="shared" si="255"/>
        <v>8.6304257566445997E-2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0.15878574839755724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0.114863906120523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0.14357988265065375</v>
      </c>
      <c r="I551" s="5">
        <f t="shared" si="255"/>
        <v>8.6147929590392247E-2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0.15849813043555738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0.11549139444067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0.1443642430508375</v>
      </c>
      <c r="I552" s="5">
        <f t="shared" si="255"/>
        <v>8.6618545830502491E-2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0.15936398750913708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0.115529374598072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0.14441171824759</v>
      </c>
      <c r="I553" s="5">
        <f t="shared" si="255"/>
        <v>8.6647030948553999E-2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0.1594163954773595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0.114865157607962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0.14358144700995248</v>
      </c>
      <c r="I554" s="5">
        <f t="shared" si="255"/>
        <v>8.6148868205971493E-2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0.15849985733503386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0.115715940588101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0.14464492573512625</v>
      </c>
      <c r="I555" s="5">
        <f t="shared" si="255"/>
        <v>8.6786955441075758E-2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0.15967383370683627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0.116025891134496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0.14503236391811999</v>
      </c>
      <c r="I556" s="5">
        <f t="shared" si="255"/>
        <v>8.7019418350871999E-2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0.1601015275211102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0.11490643784049399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0.14363304730061749</v>
      </c>
      <c r="I557" s="5">
        <f t="shared" si="255"/>
        <v>8.6179828380370499E-2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0.15855681900298726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0.114613370649775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0.14326671331221874</v>
      </c>
      <c r="I558" s="5">
        <f t="shared" si="255"/>
        <v>8.5960027987331253E-2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0.15815242215292521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0.11448837223017699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0.14311046528772126</v>
      </c>
      <c r="I559" s="5">
        <f t="shared" si="255"/>
        <v>8.5866279172632745E-2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0.15797993963441417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0.11415086485685901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0.14268858107107377</v>
      </c>
      <c r="I560" s="5">
        <f t="shared" si="255"/>
        <v>8.5613148642644257E-2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0.15751422077210259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0.115397401214918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0.14424675151864749</v>
      </c>
      <c r="I561" s="5">
        <f t="shared" si="255"/>
        <v>8.6548050911188501E-2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0.15923428836291731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0.11598107520069401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0.14497634400086751</v>
      </c>
      <c r="I562" s="5">
        <f t="shared" si="255"/>
        <v>8.6985806400520504E-2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0.16003968701819463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0.115321098061062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0.14415137257632749</v>
      </c>
      <c r="I563" s="5">
        <f t="shared" si="255"/>
        <v>8.64908235457965E-2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0.15912899935054625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0.115025174664066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0.14378146833008251</v>
      </c>
      <c r="I564" s="5">
        <f t="shared" si="255"/>
        <v>8.6268880998049496E-2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0.15872066128543824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0.114613925674106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0.1432674070926325</v>
      </c>
      <c r="I565" s="5">
        <f t="shared" si="255"/>
        <v>8.5960444255579499E-2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0.15815318801856379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0.114827412137834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0.14353426517229251</v>
      </c>
      <c r="I566" s="5">
        <f t="shared" si="255"/>
        <v>8.6120559103375502E-2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0.15844777320652251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0.114797402197842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0.1434967527473025</v>
      </c>
      <c r="I567" s="5">
        <f t="shared" si="255"/>
        <v>8.6098051648381496E-2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0.15840636316272488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0.11439783590269299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0.14299729487836624</v>
      </c>
      <c r="I568" s="5">
        <f t="shared" si="255"/>
        <v>8.5798376927019748E-2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0.15785501058465978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0.114342197109136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0.14292774638642</v>
      </c>
      <c r="I569" s="5">
        <f t="shared" si="255"/>
        <v>8.5756647831851995E-2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0.15777823586006334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0.11320557890607801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0.14150697363259751</v>
      </c>
      <c r="I570" s="5">
        <f t="shared" si="255"/>
        <v>8.4904184179558501E-2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0.15620984186852796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0.11333069284949999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0.14166336606187499</v>
      </c>
      <c r="I571" s="5">
        <f t="shared" si="255"/>
        <v>8.4998019637125E-2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0.1563824837957753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0.113075204596348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0.14134400574543499</v>
      </c>
      <c r="I572" s="5">
        <f t="shared" si="255"/>
        <v>8.4806403447260995E-2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0.15602994127967498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0.113391245014807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0.14173905626850875</v>
      </c>
      <c r="I573" s="5">
        <f t="shared" si="255"/>
        <v>8.504343376110525E-2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0.15646603837196144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0.11299953238484201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0.14124941548105252</v>
      </c>
      <c r="I574" s="5">
        <f t="shared" si="255"/>
        <v>8.4749649288631504E-2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0.15592552289051592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0.113010891275158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0.1412636140939475</v>
      </c>
      <c r="I575" s="5">
        <f t="shared" si="255"/>
        <v>8.4758168456368493E-2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0.1559411967687577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0.113139987685832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0.14142498460729</v>
      </c>
      <c r="I576" s="5">
        <f t="shared" si="255"/>
        <v>8.4854990764374E-2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0.15611933401333564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0.113272044643764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0.14159005580470502</v>
      </c>
      <c r="I577" s="5">
        <f t="shared" si="255"/>
        <v>8.4954033482823002E-2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0.15630155645074142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0.113957160812017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0.14244645101502124</v>
      </c>
      <c r="I578" s="5">
        <f t="shared" si="255"/>
        <v>8.5467870609012744E-2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0.15724693290072331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0.112110974102112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0.14013871762763999</v>
      </c>
      <c r="I579" s="5">
        <f t="shared" si="255"/>
        <v>8.4083230576583998E-2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0.15469942122505487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0.111625004482621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0.13953125560327626</v>
      </c>
      <c r="I580" s="5">
        <f t="shared" si="255"/>
        <v>8.3718753361965742E-2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0.15402884263566768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0.112490029910504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0.14061253738813001</v>
      </c>
      <c r="I581" s="5">
        <f t="shared" si="255"/>
        <v>8.4367522432877998E-2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0.15522247184199828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0.11379759550862401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0.14224699438578001</v>
      </c>
      <c r="I582" s="5">
        <f t="shared" si="255"/>
        <v>8.5348196631468004E-2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0.15702675231376298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0.11355179467951799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0.14193974334939749</v>
      </c>
      <c r="I583" s="5">
        <f t="shared" si="255"/>
        <v>8.51638460096385E-2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0.15668757725704904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0.11356257582161999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0.14195321977702499</v>
      </c>
      <c r="I584" s="5">
        <f t="shared" si="255"/>
        <v>8.5171931866214995E-2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0.15670245391347526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0.11422811048904701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0.14278513811130875</v>
      </c>
      <c r="I585" s="5">
        <f t="shared" si="255"/>
        <v>8.567108286678525E-2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0.15762081028920696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0.113425350450543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0.14178168806317876</v>
      </c>
      <c r="I586" s="5">
        <f t="shared" si="255"/>
        <v>8.5069012837907243E-2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0.15651309969857324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0.112508317571108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0.140635396963885</v>
      </c>
      <c r="I587" s="5">
        <f t="shared" si="255"/>
        <v>8.4381238178331E-2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0.15524770657511569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0.1130312152755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0.141289019094375</v>
      </c>
      <c r="I588" s="5">
        <f t="shared" si="255"/>
        <v>8.4773411456625009E-2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0.15596924140145371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0.113844269711893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0.14230533713986626</v>
      </c>
      <c r="I589" s="5">
        <f t="shared" si="255"/>
        <v>8.5383202283919754E-2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0.15709115700108001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0.11327232253658399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0.14159040317072999</v>
      </c>
      <c r="I590" s="5">
        <f t="shared" si="255"/>
        <v>8.4954241902437999E-2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0.1563019399088173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0.11294895992788501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0.14118619990985626</v>
      </c>
      <c r="I591" s="5">
        <f t="shared" si="255"/>
        <v>8.4711719945913755E-2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0.15585573909027839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0.11246002486284699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0.14057503107855873</v>
      </c>
      <c r="I592" s="5">
        <f t="shared" si="255"/>
        <v>8.4345018647135242E-2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0.15518106854902414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0.112766696466438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0.1409583705830475</v>
      </c>
      <c r="I593" s="5">
        <f t="shared" si="255"/>
        <v>8.4575022349828499E-2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0.1556042378235902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0.113212904570115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0.14151613071264374</v>
      </c>
      <c r="I594" s="5">
        <f t="shared" si="255"/>
        <v>8.4909678427586247E-2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0.15621995038819508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0.113353099514185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0.14169137439273125</v>
      </c>
      <c r="I595" s="5">
        <f t="shared" si="255"/>
        <v>8.5014824635638753E-2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0.1564134022503344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0.113482262813769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0.14185282851721126</v>
      </c>
      <c r="I596" s="5">
        <f t="shared" si="255"/>
        <v>8.5111697110326748E-2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0.15659163179342056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0.113718904144782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0.14214863018097751</v>
      </c>
      <c r="I597" s="5">
        <f t="shared" si="255"/>
        <v>8.5289178108586494E-2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0.15691816786394203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0.113498728873712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0.14187341109213999</v>
      </c>
      <c r="I598" s="5">
        <f t="shared" si="255"/>
        <v>8.5124046655284002E-2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0.1566143529406003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0.113499917681585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0.14187489710198126</v>
      </c>
      <c r="I599" s="5">
        <f t="shared" si="255"/>
        <v>8.5124938261188748E-2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0.15661599334994805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0.112631085476655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0.14078885684581874</v>
      </c>
      <c r="I600" s="5">
        <f t="shared" si="255"/>
        <v>8.4473314107491246E-2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0.15541711125726426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0.113315141714616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0.14164392714327001</v>
      </c>
      <c r="I601" s="5">
        <f t="shared" si="255"/>
        <v>8.4986356285962003E-2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0.15636102513318481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0.113193671857039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0.14149208982129877</v>
      </c>
      <c r="I602" s="5">
        <f t="shared" si="255"/>
        <v>8.4895253892779257E-2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0.15619341159834624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0.11221080062184099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0.14026350077730124</v>
      </c>
      <c r="I603" s="5">
        <f t="shared" si="255"/>
        <v>8.4158100466380753E-2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0.15483716960293376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0.111770513296975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0.13971314162121876</v>
      </c>
      <c r="I604" s="5">
        <f t="shared" si="255"/>
        <v>8.3827884972731248E-2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0.15422962698835027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0.11200073528948799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0.14000091911185999</v>
      </c>
      <c r="I605" s="5">
        <f t="shared" si="255"/>
        <v>8.4000551467115991E-2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0.15454730515750614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0.11275294323653801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0.14094117904567249</v>
      </c>
      <c r="I606" s="5">
        <f t="shared" si="255"/>
        <v>8.4564707427403504E-2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0.15558526004980361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0.11398167007516601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0.1424770875939575</v>
      </c>
      <c r="I607" s="5">
        <f t="shared" si="255"/>
        <v>8.5486252556374501E-2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0.15728075268379244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0.113751975741641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0.14218996967705125</v>
      </c>
      <c r="I608" s="5">
        <f t="shared" si="255"/>
        <v>8.531398180623076E-2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0.15696380261945148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0.11422716564018601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0.1427839570502325</v>
      </c>
      <c r="I609" s="5">
        <f t="shared" si="255"/>
        <v>8.5670374230139512E-2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0.15761950651343379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0.114152658955765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0.14269082369470626</v>
      </c>
      <c r="I610" s="5">
        <f t="shared" si="255"/>
        <v>8.5614494216823753E-2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0.15751669640898469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0.11228886156418701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0.14036107695523375</v>
      </c>
      <c r="I611" s="5">
        <f t="shared" si="255"/>
        <v>8.4216646173140258E-2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0.15494488414825749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0.111657215025256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0.13957151878156998</v>
      </c>
      <c r="I612" s="5">
        <f t="shared" si="255"/>
        <v>8.3742911268941997E-2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0.15407328924174604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0.112029061306858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0.14003632663357249</v>
      </c>
      <c r="I613" s="5">
        <f t="shared" ref="I613:I676" si="281">C613-(C613*25%)</f>
        <v>8.4021795980143504E-2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0.15458639159420731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0.112290930117193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0.14036366264649125</v>
      </c>
      <c r="I614" s="5">
        <f t="shared" si="281"/>
        <v>8.4218197587894755E-2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0.15494773849820284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0.111239419391824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0.13904927423978</v>
      </c>
      <c r="I615" s="5">
        <f t="shared" si="281"/>
        <v>8.342956454386799E-2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0.15349678240822753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0.111561471125024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0.13945183890627999</v>
      </c>
      <c r="I616" s="5">
        <f t="shared" si="281"/>
        <v>8.3671103343767997E-2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0.15394117437903665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0.111904853427978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0.1398810667849725</v>
      </c>
      <c r="I617" s="5">
        <f t="shared" si="281"/>
        <v>8.3928640070983496E-2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0.15441499992512034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0.111933661018259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0.13991707627282374</v>
      </c>
      <c r="I618" s="5">
        <f t="shared" si="281"/>
        <v>8.3950245763694253E-2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0.15445475087349136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0.110923534259934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0.1386544178249175</v>
      </c>
      <c r="I619" s="5">
        <f t="shared" si="281"/>
        <v>8.3192650694950493E-2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0.15306089959239833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0.11063793917586801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0.13829742396983502</v>
      </c>
      <c r="I620" s="5">
        <f t="shared" si="281"/>
        <v>8.2978454381901004E-2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0.15266681333488807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0.110390922304338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0.1379886528804225</v>
      </c>
      <c r="I621" s="5">
        <f t="shared" si="281"/>
        <v>8.2793191728253501E-2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0.15232596028847969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0.111306275166451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0.13913284395806375</v>
      </c>
      <c r="I622" s="5">
        <f t="shared" si="281"/>
        <v>8.3479706374838258E-2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0.15358903519367681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0.111791095220322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0.1397388690254025</v>
      </c>
      <c r="I623" s="5">
        <f t="shared" si="281"/>
        <v>8.3843321415241506E-2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0.1542580275232219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0.111890239556635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0.13986279944579375</v>
      </c>
      <c r="I624" s="5">
        <f t="shared" si="281"/>
        <v>8.391767966747625E-2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0.15439483457148995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0.11095592395849201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0.13869490494811501</v>
      </c>
      <c r="I625" s="5">
        <f t="shared" si="281"/>
        <v>8.3216942968869001E-2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0.15310559341172073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0.110941899814574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0.13867737476821751</v>
      </c>
      <c r="I626" s="5">
        <f t="shared" si="281"/>
        <v>8.3206424860930495E-2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0.15308624180975075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0.111404698693609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0.13925587336701126</v>
      </c>
      <c r="I627" s="5">
        <f t="shared" si="281"/>
        <v>8.3553524020206743E-2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0.15372484761354216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0.111251263038624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0.13906407879828001</v>
      </c>
      <c r="I628" s="5">
        <f t="shared" si="281"/>
        <v>8.3438447278968E-2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0.15351312519108021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0.110206716641935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0.13775839580241875</v>
      </c>
      <c r="I629" s="5">
        <f t="shared" si="281"/>
        <v>8.2655037481451255E-2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0.15207177902220895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0.10948938229079699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0.13686172786349624</v>
      </c>
      <c r="I630" s="5">
        <f t="shared" si="281"/>
        <v>8.2117036718097752E-2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0.15108194542353889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0.109232373664265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0.13654046708033124</v>
      </c>
      <c r="I631" s="5">
        <f t="shared" si="281"/>
        <v>8.1924280248198755E-2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0.15072730497827674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0.11048850174068001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0.13811062717585001</v>
      </c>
      <c r="I632" s="5">
        <f t="shared" si="281"/>
        <v>8.2866376305509998E-2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0.15246060796634062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0.109285583216017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0.13660697902002125</v>
      </c>
      <c r="I633" s="5">
        <f t="shared" si="281"/>
        <v>8.1964187412012751E-2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0.15080072764653563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0.110195047613541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0.13774380951692625</v>
      </c>
      <c r="I634" s="5">
        <f t="shared" si="281"/>
        <v>8.2646285710155754E-2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0.15205567719138224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0.11152446755175301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0.13940558443969125</v>
      </c>
      <c r="I635" s="5">
        <f t="shared" si="281"/>
        <v>8.3643350663814758E-2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0.15389011397737545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0.111037404566715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0.13879675570839375</v>
      </c>
      <c r="I636" s="5">
        <f t="shared" si="281"/>
        <v>8.3278053425036247E-2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0.1532180266773677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0.110175821716379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0.13771977714547376</v>
      </c>
      <c r="I637" s="5">
        <f t="shared" si="281"/>
        <v>8.263186628728425E-2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0.15202914780666041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0.10909917704170501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0.13637397130213125</v>
      </c>
      <c r="I638" s="5">
        <f t="shared" si="281"/>
        <v>8.1824382781278751E-2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0.15054350994318594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0.10867508279240599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0.13584385349050748</v>
      </c>
      <c r="I639" s="5">
        <f t="shared" si="281"/>
        <v>8.1506312094304492E-2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0.14995831179075819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0.10831505997973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0.13539382497466249</v>
      </c>
      <c r="I640" s="5">
        <f t="shared" si="281"/>
        <v>8.1236294984797494E-2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0.14946152437815338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0.107480728767906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0.1343509109598825</v>
      </c>
      <c r="I641" s="5">
        <f t="shared" si="281"/>
        <v>8.0610546575929504E-2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0.14831024943283347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0.106569900285514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0.13321237535689251</v>
      </c>
      <c r="I642" s="5">
        <f t="shared" si="281"/>
        <v>7.9927425214135497E-2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0.14705341761784094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0.106533349270925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0.13316668658865627</v>
      </c>
      <c r="I643" s="5">
        <f t="shared" si="281"/>
        <v>7.9900011953193753E-2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0.14700298169176507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0.107449265410265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0.13431158176283126</v>
      </c>
      <c r="I644" s="5">
        <f t="shared" si="281"/>
        <v>8.0586949057698753E-2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0.148266833850587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0.107331732045439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0.13416466505679875</v>
      </c>
      <c r="I645" s="5">
        <f t="shared" si="281"/>
        <v>8.0498799034079249E-2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0.14810465219389518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0.107284872811205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0.13410609101400625</v>
      </c>
      <c r="I646" s="5">
        <f t="shared" si="281"/>
        <v>8.046365460840374E-2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0.1480399921864953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0.107771887521627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0.13471485940203376</v>
      </c>
      <c r="I647" s="5">
        <f t="shared" si="281"/>
        <v>8.0828915641220245E-2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0.14871201287344207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0.106788260591012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0.13348532573876501</v>
      </c>
      <c r="I648" s="5">
        <f t="shared" si="281"/>
        <v>8.0091195443259003E-2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0.14735472811085565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0.105601294567666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0.13200161820958251</v>
      </c>
      <c r="I649" s="5">
        <f t="shared" si="281"/>
        <v>7.92009709257495E-2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0.14571686029018907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0.10630899337246601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0.1328862417155825</v>
      </c>
      <c r="I650" s="5">
        <f t="shared" si="281"/>
        <v>7.9731745029349502E-2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0.14669339801435968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0.107313641506388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0.134142051882985</v>
      </c>
      <c r="I651" s="5">
        <f t="shared" si="281"/>
        <v>8.0485231129791002E-2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0.14807968946439209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0.106831523025384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0.13353940378172999</v>
      </c>
      <c r="I652" s="5">
        <f t="shared" si="281"/>
        <v>8.0123642269037995E-2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0.14741442497471519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0.10557076161162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0.131963452014525</v>
      </c>
      <c r="I653" s="5">
        <f t="shared" si="281"/>
        <v>7.9178071208715006E-2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0.14567472854825717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0.10448889984536899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0.13061112480671125</v>
      </c>
      <c r="I654" s="5">
        <f t="shared" si="281"/>
        <v>7.8366674884026738E-2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0.14418189173700879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0.10542903142190301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0.13178628927737876</v>
      </c>
      <c r="I655" s="5">
        <f t="shared" si="281"/>
        <v>7.907177356642725E-2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0.14547915823504798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0.106497458698075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0.13312182337259376</v>
      </c>
      <c r="I656" s="5">
        <f t="shared" si="281"/>
        <v>7.9873094023556246E-2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0.14695345709444713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0.105757263624675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0.13219657953084374</v>
      </c>
      <c r="I657" s="5">
        <f t="shared" si="281"/>
        <v>7.9317947718506254E-2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0.14593207849734099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0.104260513981096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0.13032564247636999</v>
      </c>
      <c r="I658" s="5">
        <f t="shared" si="281"/>
        <v>7.8195385485822E-2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0.14386674720007134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0.104764111822871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0.13095513977858875</v>
      </c>
      <c r="I659" s="5">
        <f t="shared" si="281"/>
        <v>7.8573083867153254E-2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0.14456165057841341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0.10418081806205701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0.13022602257757127</v>
      </c>
      <c r="I660" s="5">
        <f t="shared" si="281"/>
        <v>7.8135613546542748E-2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0.14375677658704195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0.105812262638558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0.13226532829819751</v>
      </c>
      <c r="I661" s="5">
        <f t="shared" si="281"/>
        <v>7.9359196978918495E-2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0.14600797040430008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0.10810851119399199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0.13513563899248998</v>
      </c>
      <c r="I662" s="5">
        <f t="shared" si="281"/>
        <v>8.1081383395493992E-2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0.14917651233660867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0.106970310889968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0.13371288861246</v>
      </c>
      <c r="I663" s="5">
        <f t="shared" si="281"/>
        <v>8.0227733167476001E-2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0.14760593523939858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0.106898580015168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0.13362322501896001</v>
      </c>
      <c r="I664" s="5">
        <f t="shared" si="281"/>
        <v>8.0173935011375999E-2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0.14750695541245121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0.10379266090622501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0.12974082613278126</v>
      </c>
      <c r="I665" s="5">
        <f t="shared" si="281"/>
        <v>7.7844495679668751E-2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0.14322116722468925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0.103002737354512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0.12875342169314</v>
      </c>
      <c r="I666" s="5">
        <f t="shared" si="281"/>
        <v>7.7252053015884004E-2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0.14213116941456638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0.100945076577981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0.12618134572247625</v>
      </c>
      <c r="I667" s="5">
        <f t="shared" si="281"/>
        <v>7.570880743348575E-2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0.13929184941261089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9.9784165291157301E-2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0.12473020661394663</v>
      </c>
      <c r="I668" s="5">
        <f t="shared" si="281"/>
        <v>7.4838123968367976E-2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0.13768993393909368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9.8105109768585594E-2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0.122631387210732</v>
      </c>
      <c r="I669" s="5">
        <f t="shared" si="281"/>
        <v>7.3578832326439192E-2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0.13537304284411494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9.7582223041904101E-2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0.12197777880238013</v>
      </c>
      <c r="I670" s="5">
        <f t="shared" si="281"/>
        <v>7.3186667281428072E-2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0.13465152316567369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9.2717470604058702E-2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0.11589683825507338</v>
      </c>
      <c r="I671" s="5">
        <f t="shared" si="281"/>
        <v>6.9538102953044023E-2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0.12793876027546452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9.2429151421186795E-2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0.11553643927648349</v>
      </c>
      <c r="I672" s="5">
        <f t="shared" si="281"/>
        <v>6.9321863565890096E-2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0.12754091509504767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9.3984098247746894E-2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0.11748012280968362</v>
      </c>
      <c r="I673" s="5">
        <f t="shared" si="281"/>
        <v>7.0488073685810171E-2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0.12968655138115726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9.5480474251269695E-2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0.11935059281408712</v>
      </c>
      <c r="I674" s="5">
        <f t="shared" si="281"/>
        <v>7.1610355688452268E-2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0.13175136710088506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9.6942021102087106E-2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0.12117752637760888</v>
      </c>
      <c r="I675" s="5">
        <f t="shared" si="281"/>
        <v>7.2706515826565329E-2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0.13376812285317047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9.3170969132437303E-2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0.11646371141554662</v>
      </c>
      <c r="I676" s="5">
        <f t="shared" si="281"/>
        <v>6.9878226849327985E-2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0.1285645327337672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8.8284613021239397E-2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0.11035576627654925</v>
      </c>
      <c r="I677" s="5">
        <f t="shared" ref="I677:I720" si="307">C677-(C677*25%)</f>
        <v>6.6213459765929544E-2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0.12182195941874695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8.2433214286383893E-2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0.10304151785797987</v>
      </c>
      <c r="I678" s="5">
        <f t="shared" si="307"/>
        <v>6.182491071478792E-2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0.11374774540991414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8.0452942379320103E-2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0.10056617797415013</v>
      </c>
      <c r="I679" s="5">
        <f t="shared" si="307"/>
        <v>6.0339706784490077E-2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0.11101521257497525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8.1177364286210404E-2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0.10147170535776301</v>
      </c>
      <c r="I680" s="5">
        <f t="shared" si="307"/>
        <v>6.08830232146578E-2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0.11201482613302539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7.8947149445647805E-2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9.8683936807059752E-2</v>
      </c>
      <c r="I681" s="5">
        <f t="shared" si="307"/>
        <v>5.9210362084235857E-2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0.1089374026443282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7.4949003059797306E-2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9.3686253824746629E-2</v>
      </c>
      <c r="I682" s="5">
        <f t="shared" si="307"/>
        <v>5.6211752294847983E-2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0.10342045002824649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7.3196088463222606E-2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9.149511057902826E-2</v>
      </c>
      <c r="I683" s="5">
        <f t="shared" si="307"/>
        <v>5.4897066347416951E-2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0.10100164245192422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6.9413154999228399E-2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8.6766443749035499E-2</v>
      </c>
      <c r="I684" s="5">
        <f t="shared" si="307"/>
        <v>5.2059866249421299E-2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9.578165732468974E-2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6.9986552473124505E-2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8.7483190591405635E-2</v>
      </c>
      <c r="I685" s="5">
        <f t="shared" si="307"/>
        <v>5.2489914354843376E-2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9.6572875651477652E-2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7.6189312425477093E-2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9.523664053184637E-2</v>
      </c>
      <c r="I686" s="5">
        <f t="shared" si="307"/>
        <v>5.7141984319107816E-2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0.10513192513179805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6.7967004067524497E-2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8.4958755084405618E-2</v>
      </c>
      <c r="I687" s="5">
        <f t="shared" si="307"/>
        <v>5.0975253050643377E-2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9.378614605623084E-2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5.9944935831375799E-2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7.4931169789219751E-2</v>
      </c>
      <c r="I688" s="5">
        <f t="shared" si="307"/>
        <v>4.4958701873531848E-2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8.2716673838196475E-2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6.3936825786858498E-2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7.9921032233573122E-2</v>
      </c>
      <c r="I689" s="5">
        <f t="shared" si="307"/>
        <v>4.7952619340143873E-2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8.822499334619413E-2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5.8793732938250201E-2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7.3492166172812748E-2</v>
      </c>
      <c r="I690" s="5">
        <f t="shared" si="307"/>
        <v>4.4095299703687654E-2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8.1128154759618737E-2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5.1401175751743397E-2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6.425146968967925E-2</v>
      </c>
      <c r="I691" s="5">
        <f t="shared" si="307"/>
        <v>3.8550881813807544E-2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7.0927330734273139E-2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5.5192087804568003E-2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6.8990109755710002E-2</v>
      </c>
      <c r="I692" s="5">
        <f t="shared" si="307"/>
        <v>4.1394065853426004E-2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7.6158325337467858E-2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5.27764350253331E-2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6.5970543781666377E-2</v>
      </c>
      <c r="I693" s="5">
        <f t="shared" si="307"/>
        <v>3.9582326268999823E-2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7.2825020192086073E-2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5.0463606207130203E-2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6.3079507758912759E-2</v>
      </c>
      <c r="I694" s="5">
        <f t="shared" si="307"/>
        <v>3.7847704655347654E-2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6.963359952667704E-2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4.7731066206598498E-2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5.9663832758248124E-2</v>
      </c>
      <c r="I695" s="5">
        <f t="shared" si="307"/>
        <v>3.5798299654948872E-2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6.5863028804746246E-2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4.9953629319555902E-2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6.2442036649444879E-2</v>
      </c>
      <c r="I696" s="5">
        <f t="shared" si="307"/>
        <v>3.7465221989666925E-2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6.8929893845964263E-2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4.2980279049185402E-2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5.3725348811481749E-2</v>
      </c>
      <c r="I697" s="5">
        <f t="shared" si="307"/>
        <v>3.2235209286889055E-2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5.9307524051519914E-2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4.61514331697713E-2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5.7689291462214125E-2</v>
      </c>
      <c r="I698" s="5">
        <f t="shared" si="307"/>
        <v>3.4613574877328475E-2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6.3683328570203909E-2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4.3134129817235502E-2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5.3917662271544375E-2</v>
      </c>
      <c r="I699" s="5">
        <f t="shared" si="307"/>
        <v>3.2350597362926628E-2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5.9519819279199429E-2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4.0432553566433597E-2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5.0540691958041999E-2</v>
      </c>
      <c r="I700" s="5">
        <f t="shared" si="307"/>
        <v>3.0324415174825196E-2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5.5791974741752536E-2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4.2163579880814997E-2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5.2704474851018743E-2</v>
      </c>
      <c r="I701" s="5">
        <f t="shared" si="307"/>
        <v>3.1622684910611251E-2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5.8180579167901196E-2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4.2526826007869403E-2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5.3158532509836751E-2</v>
      </c>
      <c r="I702" s="5">
        <f t="shared" si="307"/>
        <v>3.1895119505902056E-2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5.8681814359795768E-2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5.8638981340124199E-2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7.3298726675155246E-2</v>
      </c>
      <c r="I703" s="5">
        <f t="shared" si="307"/>
        <v>4.3979236005093153E-2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8.0914616496701314E-2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7.4732016635256499E-2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9.341502079407063E-2</v>
      </c>
      <c r="I704" s="5">
        <f t="shared" si="307"/>
        <v>5.6049012476442374E-2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0.10312103532278168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7.0412271547264094E-2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8.8015339434080117E-2</v>
      </c>
      <c r="I705" s="5">
        <f t="shared" si="307"/>
        <v>5.280920366044807E-2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9.7160315863297375E-2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7.0129130536732004E-2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8.7661413170914998E-2</v>
      </c>
      <c r="I706" s="5">
        <f t="shared" si="307"/>
        <v>5.2596847902549003E-2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9.6769615926871028E-2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7.9631708809375104E-2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9.9539636011718877E-2</v>
      </c>
      <c r="I707" s="5">
        <f t="shared" si="307"/>
        <v>5.9723781607031332E-2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0.10988201077222075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6.2542810576153296E-2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7.817851322019162E-2</v>
      </c>
      <c r="I708" s="5">
        <f t="shared" si="307"/>
        <v>4.6907107932114972E-2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8.6301422990997689E-2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4.5168701756701499E-2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5.6460877195876877E-2</v>
      </c>
      <c r="I709" s="5">
        <f t="shared" si="307"/>
        <v>3.3876526317526121E-2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6.2327279512213299E-2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3.66482796618905E-2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4.5810349577363123E-2</v>
      </c>
      <c r="I710" s="5">
        <f t="shared" si="307"/>
        <v>2.7486209746417876E-2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5.0570139970638306E-2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2.88985767313992E-2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3.6123220914249E-2</v>
      </c>
      <c r="I711" s="5">
        <f t="shared" si="307"/>
        <v>2.16739325485494E-2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3.9876498535312208E-2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5.6418416936662302E-2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7.0523021170827871E-2</v>
      </c>
      <c r="I712" s="5">
        <f t="shared" si="307"/>
        <v>4.2313812702496727E-2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7.785050942993342E-2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3.5360598179602E-2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4.4200747724502498E-2</v>
      </c>
      <c r="I713" s="5">
        <f t="shared" si="307"/>
        <v>2.6520448634701502E-2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4.8793297144789562E-2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2.31787980463301E-2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2.8973497557912627E-2</v>
      </c>
      <c r="I714" s="5">
        <f t="shared" si="307"/>
        <v>1.7384098534747573E-2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3.1983904084124347E-2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4.5923097081429297E-2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5.7403871351786623E-2</v>
      </c>
      <c r="I715" s="5">
        <f t="shared" si="307"/>
        <v>3.4442322811071971E-2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6.3368252717958359E-2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6.7607784389532202E-2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8.4509730486915249E-2</v>
      </c>
      <c r="I716" s="5">
        <f t="shared" si="307"/>
        <v>5.0705838292149155E-2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9.3290466871181185E-2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0.65096299999999996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0.22734602865380699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0.233254173390679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0.22971081249602601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0.22930634805507999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0.233476646547608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0.23199543026448499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0.22975105759748801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0.23510999133515201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0.230279459984258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0.22969112136216899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0.22990758587087801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0.23105323491733801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0.23049020279579799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0.23109322510896901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0.23781208906800999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0.24792146149080499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0.25365216951845498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0.260370461032985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0.27386190855811299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0.286780828862021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0.30282877845783401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0.32190288655759702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0.34175432226283398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0.36115900112094901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0.37946440391759301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0.39041066253719398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0.40326301385405999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0.413599141808141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0.41748164890617601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0.41448899391534699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0.411968798783094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0.40489928160588001</v>
      </c>
      <c r="D37" s="3">
        <f>'1'!D37</f>
        <v>0.23324721254889799</v>
      </c>
      <c r="E37" s="39">
        <f>'1'!E37</f>
        <v>221</v>
      </c>
      <c r="F37" s="3">
        <f>'1'!F37</f>
        <v>0.40489928160588001</v>
      </c>
      <c r="G37" s="39">
        <f>'1'!G37</f>
        <v>221</v>
      </c>
      <c r="H37" s="4">
        <f>'1'!H37</f>
        <v>0.50612410200735003</v>
      </c>
      <c r="I37" s="4">
        <f>'1'!I37</f>
        <v>0.30367446120441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0.55871144658701299</v>
      </c>
      <c r="N37" s="4">
        <f>'1'!N37</f>
        <v>0.40489928160588001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0.55871144658701299</v>
      </c>
      <c r="T37" s="3" t="e">
        <f>'1'!T37</f>
        <v>#N/A</v>
      </c>
      <c r="U37" s="3" t="e">
        <f>'1'!U37</f>
        <v>#DIV/0!</v>
      </c>
      <c r="V37" s="4">
        <f>'1'!V37</f>
        <v>0.69838930823376622</v>
      </c>
      <c r="W37" s="4">
        <f>'1'!W37</f>
        <v>0.41903358494025977</v>
      </c>
      <c r="X37" s="4">
        <f>'1'!X37</f>
        <v>0.50612410200735003</v>
      </c>
      <c r="Y37" s="4">
        <f>'1'!Y37</f>
        <v>0.30367446120441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0.39307303984255398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0.49134129980319247</v>
      </c>
      <c r="I38" s="4">
        <f>'1'!I38</f>
        <v>0.2948047798819155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0.54239268055445877</v>
      </c>
      <c r="N38" s="4">
        <f>'1'!N38</f>
        <v>0.39307303984255398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0.67799085069307341</v>
      </c>
      <c r="W38" s="4">
        <f>'1'!W38</f>
        <v>0.40679451041584408</v>
      </c>
      <c r="X38" s="4">
        <f>'1'!X38</f>
        <v>0.49134129980319247</v>
      </c>
      <c r="Y38" s="4">
        <f>'1'!Y38</f>
        <v>0.2948047798819155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0.37470316608770898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0.46837895760963622</v>
      </c>
      <c r="I39" s="4">
        <f>'1'!I39</f>
        <v>0.28102737456578175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0.51704450335225649</v>
      </c>
      <c r="N39" s="4">
        <f>'1'!N39</f>
        <v>0.37470316608770898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0.64630562919032064</v>
      </c>
      <c r="W39" s="4">
        <f>'1'!W39</f>
        <v>0.38778337751419234</v>
      </c>
      <c r="X39" s="4">
        <f>'1'!X39</f>
        <v>0.46837895760963622</v>
      </c>
      <c r="Y39" s="4">
        <f>'1'!Y39</f>
        <v>0.28102737456578175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0.35728164624630798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0.44660205780788498</v>
      </c>
      <c r="I40" s="4">
        <f>'1'!I40</f>
        <v>0.26796123468473099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0.49300493846656723</v>
      </c>
      <c r="N40" s="4">
        <f>'1'!N40</f>
        <v>0.35728164624630798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0.61625617308320901</v>
      </c>
      <c r="W40" s="4">
        <f>'1'!W40</f>
        <v>0.36975370384992545</v>
      </c>
      <c r="X40" s="4">
        <f>'1'!X40</f>
        <v>0.44660205780788498</v>
      </c>
      <c r="Y40" s="4">
        <f>'1'!Y40</f>
        <v>0.26796123468473099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0.33680291100459597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0.42100363875574498</v>
      </c>
      <c r="I41" s="4">
        <f>'1'!I41</f>
        <v>0.25260218325344697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0.46474679054941076</v>
      </c>
      <c r="N41" s="4">
        <f>'1'!N41</f>
        <v>0.33680291100459597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0.58093348818676349</v>
      </c>
      <c r="W41" s="4">
        <f>'1'!W41</f>
        <v>0.34856009291205808</v>
      </c>
      <c r="X41" s="4">
        <f>'1'!X41</f>
        <v>0.42100363875574498</v>
      </c>
      <c r="Y41" s="4">
        <f>'1'!Y41</f>
        <v>0.25260218325344697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0.31511314297295101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0.39389142871618876</v>
      </c>
      <c r="I42" s="4">
        <f>'1'!I42</f>
        <v>0.23633485722971326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0.43481756561961005</v>
      </c>
      <c r="N42" s="4">
        <f>'1'!N42</f>
        <v>0.31511314297295101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0.54352195702451256</v>
      </c>
      <c r="W42" s="4">
        <f>'1'!W42</f>
        <v>0.32611317421470754</v>
      </c>
      <c r="X42" s="4">
        <f>'1'!X42</f>
        <v>0.39389142871618876</v>
      </c>
      <c r="Y42" s="4">
        <f>'1'!Y42</f>
        <v>0.23633485722971326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0.29439398833905001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0.36799248542381252</v>
      </c>
      <c r="I43" s="4">
        <f>'1'!I43</f>
        <v>0.22079549125428749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0.40622766836996588</v>
      </c>
      <c r="N43" s="4">
        <f>'1'!N43</f>
        <v>0.29439398833905001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0.50778458546245731</v>
      </c>
      <c r="W43" s="4">
        <f>'1'!W43</f>
        <v>0.30467075127747439</v>
      </c>
      <c r="X43" s="4">
        <f>'1'!X43</f>
        <v>0.36799248542381252</v>
      </c>
      <c r="Y43" s="4">
        <f>'1'!Y43</f>
        <v>0.22079549125428749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0.26894520923401499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0.33618151154251874</v>
      </c>
      <c r="I44" s="4">
        <f>'1'!I44</f>
        <v>0.20170890692551124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0.37111146828372454</v>
      </c>
      <c r="N44" s="4">
        <f>'1'!N44</f>
        <v>0.26894520923401499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0.46388933535465571</v>
      </c>
      <c r="W44" s="4">
        <f>'1'!W44</f>
        <v>0.27833360121279338</v>
      </c>
      <c r="X44" s="4">
        <f>'1'!X44</f>
        <v>0.33618151154251874</v>
      </c>
      <c r="Y44" s="4">
        <f>'1'!Y44</f>
        <v>0.20170890692551124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0.242854516683712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0.30356814585463998</v>
      </c>
      <c r="I45" s="4">
        <f>'1'!I45</f>
        <v>0.18214088751278401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0.33510950621695584</v>
      </c>
      <c r="N45" s="4">
        <f>'1'!N45</f>
        <v>0.242854516683712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0.41888688277119479</v>
      </c>
      <c r="W45" s="4">
        <f>'1'!W45</f>
        <v>0.2513321296627169</v>
      </c>
      <c r="X45" s="4">
        <f>'1'!X45</f>
        <v>0.30356814585463998</v>
      </c>
      <c r="Y45" s="4">
        <f>'1'!Y45</f>
        <v>0.18214088751278401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0.21966400682168499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0.27458000852710623</v>
      </c>
      <c r="I46" s="4">
        <f>'1'!I46</f>
        <v>0.16474800511626375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0.30310944126076417</v>
      </c>
      <c r="N46" s="4">
        <f>'1'!N46</f>
        <v>0.21966400682168499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0.37888680157595522</v>
      </c>
      <c r="W46" s="4">
        <f>'1'!W46</f>
        <v>0.22733208094557311</v>
      </c>
      <c r="X46" s="4">
        <f>'1'!X46</f>
        <v>0.27458000852710623</v>
      </c>
      <c r="Y46" s="4">
        <f>'1'!Y46</f>
        <v>0.16474800511626375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0.196997141934698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0.24624642741837249</v>
      </c>
      <c r="I47" s="4">
        <f>'1'!I47</f>
        <v>0.14774785645102351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0.2718319422729345</v>
      </c>
      <c r="N47" s="4">
        <f>'1'!N47</f>
        <v>0.196997141934698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0.33978992784116813</v>
      </c>
      <c r="W47" s="4">
        <f>'1'!W47</f>
        <v>0.20387395670470088</v>
      </c>
      <c r="X47" s="4">
        <f>'1'!X47</f>
        <v>0.24624642741837249</v>
      </c>
      <c r="Y47" s="4">
        <f>'1'!Y47</f>
        <v>0.14774785645102351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0.172896806556919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0.21612100819614874</v>
      </c>
      <c r="I48" s="4">
        <f>'1'!I48</f>
        <v>0.12967260491768925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0.23857642947294458</v>
      </c>
      <c r="N48" s="4">
        <f>'1'!N48</f>
        <v>0.172896806556919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0.29822053684118072</v>
      </c>
      <c r="W48" s="4">
        <f>'1'!W48</f>
        <v>0.17893232210470844</v>
      </c>
      <c r="X48" s="4">
        <f>'1'!X48</f>
        <v>0.21612100819614874</v>
      </c>
      <c r="Y48" s="4">
        <f>'1'!Y48</f>
        <v>0.12967260491768925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0.15114664268140601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0.18893330335175751</v>
      </c>
      <c r="I49" s="4">
        <f>'1'!I49</f>
        <v>0.11335998201105452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0.20856386567140886</v>
      </c>
      <c r="N49" s="4">
        <f>'1'!N49</f>
        <v>0.15114664268140601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0.2607048320892611</v>
      </c>
      <c r="W49" s="4">
        <f>'1'!W49</f>
        <v>0.15642289925355665</v>
      </c>
      <c r="X49" s="4">
        <f>'1'!X49</f>
        <v>0.18893330335175751</v>
      </c>
      <c r="Y49" s="4">
        <f>'1'!Y49</f>
        <v>0.11335998201105452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0.13294355637890801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0.166179445473635</v>
      </c>
      <c r="I50" s="4">
        <f>'1'!I50</f>
        <v>9.9707667284181012E-2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0.18344583473769036</v>
      </c>
      <c r="N50" s="4">
        <f>'1'!N50</f>
        <v>0.13294355637890801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0.22930729342211295</v>
      </c>
      <c r="W50" s="4">
        <f>'1'!W50</f>
        <v>0.13758437605326776</v>
      </c>
      <c r="X50" s="4">
        <f>'1'!X50</f>
        <v>0.166179445473635</v>
      </c>
      <c r="Y50" s="4">
        <f>'1'!Y50</f>
        <v>9.9707667284181012E-2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0.115296675167627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0.14412084395953376</v>
      </c>
      <c r="I51" s="4">
        <f>'1'!I51</f>
        <v>8.6472506375720251E-2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0.15909529874711029</v>
      </c>
      <c r="N51" s="4">
        <f>'1'!N51</f>
        <v>0.115296675167627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0.19886912343388785</v>
      </c>
      <c r="W51" s="4">
        <f>'1'!W51</f>
        <v>0.11932147406033272</v>
      </c>
      <c r="X51" s="4">
        <f>'1'!X51</f>
        <v>0.14412084395953376</v>
      </c>
      <c r="Y51" s="4">
        <f>'1'!Y51</f>
        <v>8.6472506375720251E-2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9.8424109443924795E-2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0.12303013680490599</v>
      </c>
      <c r="I52" s="4">
        <f>'1'!I52</f>
        <v>7.3818082082943604E-2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0.13581322334866577</v>
      </c>
      <c r="N52" s="4">
        <f>'1'!N52</f>
        <v>9.8424109443924795E-2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0.16976652918583221</v>
      </c>
      <c r="W52" s="4">
        <f>'1'!W52</f>
        <v>0.10185991751149934</v>
      </c>
      <c r="X52" s="4">
        <f>'1'!X52</f>
        <v>0.12303013680490599</v>
      </c>
      <c r="Y52" s="4">
        <f>'1'!Y52</f>
        <v>7.3818082082943604E-2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8.1504713739668305E-2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0.10188089217458537</v>
      </c>
      <c r="I53" s="4">
        <f>'1'!I53</f>
        <v>6.1128535304751229E-2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0.11246652830931861</v>
      </c>
      <c r="N53" s="4">
        <f>'1'!N53</f>
        <v>8.1504713739668305E-2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0.14058316038664825</v>
      </c>
      <c r="W53" s="4">
        <f>'1'!W53</f>
        <v>8.4349896231988963E-2</v>
      </c>
      <c r="X53" s="4">
        <f>'1'!X53</f>
        <v>0.10188089217458537</v>
      </c>
      <c r="Y53" s="4">
        <f>'1'!Y53</f>
        <v>6.1128535304751229E-2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6.8102367436816899E-2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8.5127959296021127E-2</v>
      </c>
      <c r="I54" s="4">
        <f>'1'!I54</f>
        <v>5.1076775577612671E-2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9.3972930936589968E-2</v>
      </c>
      <c r="N54" s="4">
        <f>'1'!N54</f>
        <v>6.8102367436816899E-2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0.11746616367073746</v>
      </c>
      <c r="W54" s="4">
        <f>'1'!W54</f>
        <v>7.0479698202442473E-2</v>
      </c>
      <c r="X54" s="4">
        <f>'1'!X54</f>
        <v>8.5127959296021127E-2</v>
      </c>
      <c r="Y54" s="4">
        <f>'1'!Y54</f>
        <v>5.1076775577612671E-2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5.8448815279379E-2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7.3061019099223745E-2</v>
      </c>
      <c r="I55" s="4">
        <f>'1'!I55</f>
        <v>4.3836611459534248E-2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8.0652210610305794E-2</v>
      </c>
      <c r="N55" s="4">
        <f>'1'!N55</f>
        <v>5.8448815279379E-2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0.10081526326288225</v>
      </c>
      <c r="W55" s="4">
        <f>'1'!W55</f>
        <v>6.0489157957729342E-2</v>
      </c>
      <c r="X55" s="4">
        <f>'1'!X55</f>
        <v>7.3061019099223745E-2</v>
      </c>
      <c r="Y55" s="4">
        <f>'1'!Y55</f>
        <v>4.3836611459534248E-2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4.9791109905994897E-2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6.223888738249362E-2</v>
      </c>
      <c r="I56" s="4">
        <f>'1'!I56</f>
        <v>3.7343332429496175E-2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6.8705636948572374E-2</v>
      </c>
      <c r="N56" s="4">
        <f>'1'!N56</f>
        <v>4.9791109905994897E-2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8.588204618571546E-2</v>
      </c>
      <c r="W56" s="4">
        <f>'1'!W56</f>
        <v>5.152922771142928E-2</v>
      </c>
      <c r="X56" s="4">
        <f>'1'!X56</f>
        <v>6.223888738249362E-2</v>
      </c>
      <c r="Y56" s="4">
        <f>'1'!Y56</f>
        <v>3.7343332429496175E-2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4.3204239986776402E-2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5.4005299983470506E-2</v>
      </c>
      <c r="I57" s="4">
        <f>'1'!I57</f>
        <v>3.2403179990082298E-2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5.9616562731272991E-2</v>
      </c>
      <c r="N57" s="4">
        <f>'1'!N57</f>
        <v>4.3204239986776402E-2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7.4520703414091241E-2</v>
      </c>
      <c r="W57" s="4">
        <f>'1'!W57</f>
        <v>4.4712422048454742E-2</v>
      </c>
      <c r="X57" s="4">
        <f>'1'!X57</f>
        <v>5.4005299983470506E-2</v>
      </c>
      <c r="Y57" s="4">
        <f>'1'!Y57</f>
        <v>3.2403179990082298E-2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3.7661850241848899E-2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4.7077312802311123E-2</v>
      </c>
      <c r="I58" s="4">
        <f>'1'!I58</f>
        <v>2.8246387681386674E-2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5.196874330404163E-2</v>
      </c>
      <c r="N58" s="4">
        <f>'1'!N58</f>
        <v>3.7661850241848899E-2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6.4960929130052039E-2</v>
      </c>
      <c r="W58" s="4">
        <f>'1'!W58</f>
        <v>3.8976557478031221E-2</v>
      </c>
      <c r="X58" s="4">
        <f>'1'!X58</f>
        <v>4.7077312802311123E-2</v>
      </c>
      <c r="Y58" s="4">
        <f>'1'!Y58</f>
        <v>2.8246387681386674E-2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3.3774090471954503E-2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4.221761308994313E-2</v>
      </c>
      <c r="I59" s="4">
        <f>'1'!I59</f>
        <v>2.5330567853965875E-2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4.6604110706014945E-2</v>
      </c>
      <c r="N59" s="4">
        <f>'1'!N59</f>
        <v>3.3774090471954503E-2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5.8255138382518681E-2</v>
      </c>
      <c r="W59" s="4">
        <f>'1'!W59</f>
        <v>3.4953083029511209E-2</v>
      </c>
      <c r="X59" s="4">
        <f>'1'!X59</f>
        <v>4.221761308994313E-2</v>
      </c>
      <c r="Y59" s="4">
        <f>'1'!Y59</f>
        <v>2.5330567853965875E-2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3.6027145085676303E-2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4.503393135709538E-2</v>
      </c>
      <c r="I60" s="4">
        <f>'1'!I60</f>
        <v>2.7020358814257225E-2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4.971305028595064E-2</v>
      </c>
      <c r="N60" s="4">
        <f>'1'!N60</f>
        <v>3.6027145085676303E-2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6.2141312857438298E-2</v>
      </c>
      <c r="W60" s="4">
        <f>'1'!W60</f>
        <v>3.7284787714462982E-2</v>
      </c>
      <c r="X60" s="4">
        <f>'1'!X60</f>
        <v>4.503393135709538E-2</v>
      </c>
      <c r="Y60" s="4">
        <f>'1'!Y60</f>
        <v>2.7020358814257225E-2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4.0003364752857103E-2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5.0004205941071377E-2</v>
      </c>
      <c r="I61" s="4">
        <f>'1'!I61</f>
        <v>3.0002523564642829E-2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5.5199746714226186E-2</v>
      </c>
      <c r="N61" s="4">
        <f>'1'!N61</f>
        <v>4.0003364752857103E-2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6.8999683392782729E-2</v>
      </c>
      <c r="W61" s="4">
        <f>'1'!W61</f>
        <v>4.1399810035669643E-2</v>
      </c>
      <c r="X61" s="4">
        <f>'1'!X61</f>
        <v>5.0004205941071377E-2</v>
      </c>
      <c r="Y61" s="4">
        <f>'1'!Y61</f>
        <v>3.0002523564642829E-2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4.4514216851918399E-2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5.5642771064897997E-2</v>
      </c>
      <c r="I62" s="4">
        <f>'1'!I62</f>
        <v>3.3385662638938801E-2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6.142417045637491E-2</v>
      </c>
      <c r="N62" s="4">
        <f>'1'!N62</f>
        <v>4.4514216851918399E-2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7.6780213070468645E-2</v>
      </c>
      <c r="W62" s="4">
        <f>'1'!W62</f>
        <v>4.6068127842281183E-2</v>
      </c>
      <c r="X62" s="4">
        <f>'1'!X62</f>
        <v>5.5642771064897997E-2</v>
      </c>
      <c r="Y62" s="4">
        <f>'1'!Y62</f>
        <v>3.3385662638938801E-2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5.2269582822312699E-2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6.5336978527890874E-2</v>
      </c>
      <c r="I63" s="4">
        <f>'1'!I63</f>
        <v>3.9202187116734524E-2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7.2125626193578096E-2</v>
      </c>
      <c r="N63" s="4">
        <f>'1'!N63</f>
        <v>5.2269582822312699E-2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9.015703274197262E-2</v>
      </c>
      <c r="W63" s="4">
        <f>'1'!W63</f>
        <v>5.4094219645183572E-2</v>
      </c>
      <c r="X63" s="4">
        <f>'1'!X63</f>
        <v>6.5336978527890874E-2</v>
      </c>
      <c r="Y63" s="4">
        <f>'1'!Y63</f>
        <v>3.9202187116734524E-2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6.3004678110740994E-2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7.8755847638426246E-2</v>
      </c>
      <c r="I64" s="4">
        <f>'1'!I64</f>
        <v>4.7253508583055742E-2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8.6938743653453818E-2</v>
      </c>
      <c r="N64" s="4">
        <f>'1'!N64</f>
        <v>6.3004678110740994E-2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0.10867342956681728</v>
      </c>
      <c r="W64" s="4">
        <f>'1'!W64</f>
        <v>6.520405774009036E-2</v>
      </c>
      <c r="X64" s="4">
        <f>'1'!X64</f>
        <v>7.8755847638426246E-2</v>
      </c>
      <c r="Y64" s="4">
        <f>'1'!Y64</f>
        <v>4.7253508583055742E-2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8.4081668483588695E-2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0.10510208560448586</v>
      </c>
      <c r="I65" s="4">
        <f>'1'!I65</f>
        <v>6.3061251362691528E-2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0.1160224104216669</v>
      </c>
      <c r="N65" s="4">
        <f>'1'!N65</f>
        <v>8.4081668483588695E-2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0.14502801302708362</v>
      </c>
      <c r="W65" s="4">
        <f>'1'!W65</f>
        <v>8.701680781625018E-2</v>
      </c>
      <c r="X65" s="4">
        <f>'1'!X65</f>
        <v>0.10510208560448586</v>
      </c>
      <c r="Y65" s="4">
        <f>'1'!Y65</f>
        <v>6.3061251362691528E-2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0.109848941586823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0.13731117698352874</v>
      </c>
      <c r="I66" s="4">
        <f>'1'!I66</f>
        <v>8.2386706190117245E-2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0.15157809323990384</v>
      </c>
      <c r="N66" s="4">
        <f>'1'!N66</f>
        <v>0.109848941586823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0.18947261654987979</v>
      </c>
      <c r="W66" s="4">
        <f>'1'!W66</f>
        <v>0.11368356992992788</v>
      </c>
      <c r="X66" s="4">
        <f>'1'!X66</f>
        <v>0.13731117698352874</v>
      </c>
      <c r="Y66" s="4">
        <f>'1'!Y66</f>
        <v>8.2386706190117245E-2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0.13230180535264799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0.16537725669080999</v>
      </c>
      <c r="I67" s="4">
        <f>'1'!I67</f>
        <v>9.9226354014485985E-2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0.18256029687551295</v>
      </c>
      <c r="N67" s="4">
        <f>'1'!N67</f>
        <v>0.13230180535264799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0.22820037109439117</v>
      </c>
      <c r="W67" s="4">
        <f>'1'!W67</f>
        <v>0.13692022265663473</v>
      </c>
      <c r="X67" s="4">
        <f>'1'!X67</f>
        <v>0.16537725669080999</v>
      </c>
      <c r="Y67" s="4">
        <f>'1'!Y67</f>
        <v>9.9226354014485985E-2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0.15767149393010699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0.19708936741263372</v>
      </c>
      <c r="I68" s="4">
        <f>'1'!I68</f>
        <v>0.11825362044758024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0.21756736171484037</v>
      </c>
      <c r="N68" s="4">
        <f>'1'!N68</f>
        <v>0.15767149393010699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0.27195920214355046</v>
      </c>
      <c r="W68" s="4">
        <f>'1'!W68</f>
        <v>0.16317552128613028</v>
      </c>
      <c r="X68" s="4">
        <f>'1'!X68</f>
        <v>0.19708936741263372</v>
      </c>
      <c r="Y68" s="4">
        <f>'1'!Y68</f>
        <v>0.11825362044758024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0.186769955745343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0.23346244468167876</v>
      </c>
      <c r="I69" s="4">
        <f>'1'!I69</f>
        <v>0.14007746680900723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0.25771967719874955</v>
      </c>
      <c r="N69" s="4">
        <f>'1'!N69</f>
        <v>0.186769955745343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0.32214959649843694</v>
      </c>
      <c r="W69" s="4">
        <f>'1'!W69</f>
        <v>0.19328975789906216</v>
      </c>
      <c r="X69" s="4">
        <f>'1'!X69</f>
        <v>0.23346244468167876</v>
      </c>
      <c r="Y69" s="4">
        <f>'1'!Y69</f>
        <v>0.14007746680900723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0.215552725200618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0.26944090650077251</v>
      </c>
      <c r="I70" s="4">
        <f>'1'!I70</f>
        <v>0.1616645439004635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0.29743637586849508</v>
      </c>
      <c r="N70" s="4">
        <f>'1'!N70</f>
        <v>0.215552725200618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0.37179546983561884</v>
      </c>
      <c r="W70" s="4">
        <f>'1'!W70</f>
        <v>0.22307728190137133</v>
      </c>
      <c r="X70" s="4">
        <f>'1'!X70</f>
        <v>0.26944090650077251</v>
      </c>
      <c r="Y70" s="4">
        <f>'1'!Y70</f>
        <v>0.1616645439004635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0.24447874675232301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0.30559843344040377</v>
      </c>
      <c r="I71" s="4">
        <f>'1'!I71</f>
        <v>0.18335906006424224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0.33735074489642353</v>
      </c>
      <c r="N71" s="4">
        <f>'1'!N71</f>
        <v>0.24447874675232301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0.42168843112052939</v>
      </c>
      <c r="W71" s="4">
        <f>'1'!W71</f>
        <v>0.25301305867231766</v>
      </c>
      <c r="X71" s="4">
        <f>'1'!X71</f>
        <v>0.30559843344040377</v>
      </c>
      <c r="Y71" s="4">
        <f>'1'!Y71</f>
        <v>0.18335906006424224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0.27049026374103402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0.33811282967629253</v>
      </c>
      <c r="I72" s="4">
        <f>'1'!I72</f>
        <v>0.20286769780577552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0.37324345437974493</v>
      </c>
      <c r="N72" s="4">
        <f>'1'!N72</f>
        <v>0.27049026374103402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0.46655431797468117</v>
      </c>
      <c r="W72" s="4">
        <f>'1'!W72</f>
        <v>0.2799325907848087</v>
      </c>
      <c r="X72" s="4">
        <f>'1'!X72</f>
        <v>0.33811282967629253</v>
      </c>
      <c r="Y72" s="4">
        <f>'1'!Y72</f>
        <v>0.20286769780577552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0.295637776580916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0.36954722072614499</v>
      </c>
      <c r="I73" s="4">
        <f>'1'!I73</f>
        <v>0.22172833243568701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0.40794394389681971</v>
      </c>
      <c r="N73" s="4">
        <f>'1'!N73</f>
        <v>0.295637776580916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0.50992992987102459</v>
      </c>
      <c r="W73" s="4">
        <f>'1'!W73</f>
        <v>0.30595795792261476</v>
      </c>
      <c r="X73" s="4">
        <f>'1'!X73</f>
        <v>0.36954722072614499</v>
      </c>
      <c r="Y73" s="4">
        <f>'1'!Y73</f>
        <v>0.22172833243568701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0.31912139770745601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0.39890174713432003</v>
      </c>
      <c r="I74" s="4">
        <f>'1'!I74</f>
        <v>0.23934104828059199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0.44034846651951426</v>
      </c>
      <c r="N74" s="4">
        <f>'1'!N74</f>
        <v>0.31912139770745601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0.55043558314939278</v>
      </c>
      <c r="W74" s="4">
        <f>'1'!W74</f>
        <v>0.33026134988963568</v>
      </c>
      <c r="X74" s="4">
        <f>'1'!X74</f>
        <v>0.39890174713432003</v>
      </c>
      <c r="Y74" s="4">
        <f>'1'!Y74</f>
        <v>0.23934104828059199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0.33956234907510402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0.42445293634388004</v>
      </c>
      <c r="I75" s="4">
        <f>'1'!I75</f>
        <v>0.254671761806328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0.4685544773154286</v>
      </c>
      <c r="N75" s="4">
        <f>'1'!N75</f>
        <v>0.33956234907510402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0.5856930966442857</v>
      </c>
      <c r="W75" s="4">
        <f>'1'!W75</f>
        <v>0.35141585798657143</v>
      </c>
      <c r="X75" s="4">
        <f>'1'!X75</f>
        <v>0.42445293634388004</v>
      </c>
      <c r="Y75" s="4">
        <f>'1'!Y75</f>
        <v>0.254671761806328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0.35383080566736003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0.44228850708420003</v>
      </c>
      <c r="I76" s="4">
        <f>'1'!I76</f>
        <v>0.26537310425052002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0.48824320087059425</v>
      </c>
      <c r="N76" s="4">
        <f>'1'!N76</f>
        <v>0.35383080566736003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0.61030400108824279</v>
      </c>
      <c r="W76" s="4">
        <f>'1'!W76</f>
        <v>0.36618240065294572</v>
      </c>
      <c r="X76" s="4">
        <f>'1'!X76</f>
        <v>0.44228850708420003</v>
      </c>
      <c r="Y76" s="4">
        <f>'1'!Y76</f>
        <v>0.26537310425052002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0.72470196212960802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0.36787088501401699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0.45983860626752127</v>
      </c>
      <c r="I77" s="4">
        <f>'1'!I77</f>
        <v>0.27590316376051272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0.50761679178153762</v>
      </c>
      <c r="N77" s="4">
        <f>'1'!N77</f>
        <v>0.36787088501401699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0.63452098972692206</v>
      </c>
      <c r="W77" s="4">
        <f>'1'!W77</f>
        <v>0.38071259383615319</v>
      </c>
      <c r="X77" s="4">
        <f>'1'!X77</f>
        <v>0.45983860626752127</v>
      </c>
      <c r="Y77" s="4">
        <f>'1'!Y77</f>
        <v>0.27590316376051272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0.37908491822742901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0.47385614778428625</v>
      </c>
      <c r="I78" s="4">
        <f>'1'!I78</f>
        <v>0.28431368867057177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0.5230907849531008</v>
      </c>
      <c r="N78" s="4">
        <f>'1'!N78</f>
        <v>0.37908491822742901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0.65386348119137594</v>
      </c>
      <c r="W78" s="4">
        <f>'1'!W78</f>
        <v>0.3923180887148256</v>
      </c>
      <c r="X78" s="4">
        <f>'1'!X78</f>
        <v>0.47385614778428625</v>
      </c>
      <c r="Y78" s="4">
        <f>'1'!Y78</f>
        <v>0.28431368867057177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0.38522216023629202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0.48152770029536501</v>
      </c>
      <c r="I79" s="4">
        <f>'1'!I79</f>
        <v>0.28891662017721903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0.53155942769118325</v>
      </c>
      <c r="N79" s="4">
        <f>'1'!N79</f>
        <v>0.38522216023629202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0.66444928461397912</v>
      </c>
      <c r="W79" s="4">
        <f>'1'!W79</f>
        <v>0.39866957076838744</v>
      </c>
      <c r="X79" s="4">
        <f>'1'!X79</f>
        <v>0.48152770029536501</v>
      </c>
      <c r="Y79" s="4">
        <f>'1'!Y79</f>
        <v>0.28891662017721903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0.38936411549140398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0.48670514436425499</v>
      </c>
      <c r="I80" s="4">
        <f>'1'!I80</f>
        <v>0.29202308661855297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0.53727481894380302</v>
      </c>
      <c r="N80" s="4">
        <f>'1'!N80</f>
        <v>0.38936411549140398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0.67159352367975378</v>
      </c>
      <c r="W80" s="4">
        <f>'1'!W80</f>
        <v>0.40295611420785227</v>
      </c>
      <c r="X80" s="4">
        <f>'1'!X80</f>
        <v>0.48670514436425499</v>
      </c>
      <c r="Y80" s="4">
        <f>'1'!Y80</f>
        <v>0.29202308661855297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0.39237018869608398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0.49046273587010497</v>
      </c>
      <c r="I81" s="4">
        <f>'1'!I81</f>
        <v>0.29427764152206298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0.54142283200540198</v>
      </c>
      <c r="N81" s="4">
        <f>'1'!N81</f>
        <v>0.39237018869608398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0.67677854000675253</v>
      </c>
      <c r="W81" s="4">
        <f>'1'!W81</f>
        <v>0.40606712400405148</v>
      </c>
      <c r="X81" s="4">
        <f>'1'!X81</f>
        <v>0.49046273587010497</v>
      </c>
      <c r="Y81" s="4">
        <f>'1'!Y81</f>
        <v>0.29427764152206298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0.39599344760190103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0.49499180950237631</v>
      </c>
      <c r="I82" s="4">
        <f>'1'!I82</f>
        <v>0.29699508570142574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0.54642248578744745</v>
      </c>
      <c r="N82" s="4">
        <f>'1'!N82</f>
        <v>0.39599344760190103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0.68302810723430929</v>
      </c>
      <c r="W82" s="4">
        <f>'1'!W82</f>
        <v>0.40981686434058562</v>
      </c>
      <c r="X82" s="4">
        <f>'1'!X82</f>
        <v>0.49499180950237631</v>
      </c>
      <c r="Y82" s="4">
        <f>'1'!Y82</f>
        <v>0.29699508570142574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0.397149993521272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0.49643749190159003</v>
      </c>
      <c r="I83" s="4">
        <f>'1'!I83</f>
        <v>0.29786249514095398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0.54801837758822625</v>
      </c>
      <c r="N83" s="4">
        <f>'1'!N83</f>
        <v>0.397149993521272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0.68502297198528284</v>
      </c>
      <c r="W83" s="4">
        <f>'1'!W83</f>
        <v>0.41101378319116966</v>
      </c>
      <c r="X83" s="4">
        <f>'1'!X83</f>
        <v>0.49643749190159003</v>
      </c>
      <c r="Y83" s="4">
        <f>'1'!Y83</f>
        <v>0.29786249514095398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0.39693813773189401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0.49617267216486749</v>
      </c>
      <c r="I84" s="4">
        <f>'1'!I84</f>
        <v>0.29770360329892054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0.54772604253126655</v>
      </c>
      <c r="N84" s="4">
        <f>'1'!N84</f>
        <v>0.39693813773189401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0.68465755316408317</v>
      </c>
      <c r="W84" s="4">
        <f>'1'!W84</f>
        <v>0.41079453189844994</v>
      </c>
      <c r="X84" s="4">
        <f>'1'!X84</f>
        <v>0.49617267216486749</v>
      </c>
      <c r="Y84" s="4">
        <f>'1'!Y84</f>
        <v>0.29770360329892054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0.39875540929719799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0.49844426162149746</v>
      </c>
      <c r="I85" s="4">
        <f>'1'!I85</f>
        <v>0.29906655697289852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0.55023365484676756</v>
      </c>
      <c r="N85" s="4">
        <f>'1'!N85</f>
        <v>0.39875540929719799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0.68779206855845942</v>
      </c>
      <c r="W85" s="4">
        <f>'1'!W85</f>
        <v>0.4126752411350757</v>
      </c>
      <c r="X85" s="4">
        <f>'1'!X85</f>
        <v>0.49844426162149746</v>
      </c>
      <c r="Y85" s="4">
        <f>'1'!Y85</f>
        <v>0.29906655697289852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0.39829482294437901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0.49786852868047377</v>
      </c>
      <c r="I86" s="4">
        <f>'1'!I86</f>
        <v>0.29872111720828426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0.54959810205832815</v>
      </c>
      <c r="N86" s="4">
        <f>'1'!N86</f>
        <v>0.39829482294437901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0.68699762757291016</v>
      </c>
      <c r="W86" s="4">
        <f>'1'!W86</f>
        <v>0.41219857654374614</v>
      </c>
      <c r="X86" s="4">
        <f>'1'!X86</f>
        <v>0.49786852868047377</v>
      </c>
      <c r="Y86" s="4">
        <f>'1'!Y86</f>
        <v>0.29872111720828426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0.39893441125328699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0.49866801406660877</v>
      </c>
      <c r="I87" s="4">
        <f>'1'!I87</f>
        <v>0.29920080843996522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0.55048065563528892</v>
      </c>
      <c r="N87" s="4">
        <f>'1'!N87</f>
        <v>0.39893441125328699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0.68810081954411118</v>
      </c>
      <c r="W87" s="4">
        <f>'1'!W87</f>
        <v>0.41286049172646666</v>
      </c>
      <c r="X87" s="4">
        <f>'1'!X87</f>
        <v>0.49866801406660877</v>
      </c>
      <c r="Y87" s="4">
        <f>'1'!Y87</f>
        <v>0.29920080843996522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0.40019230437828601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0.50024038047285746</v>
      </c>
      <c r="I88" s="4">
        <f>'1'!I88</f>
        <v>0.30014422828371451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0.55221639417434654</v>
      </c>
      <c r="N88" s="4">
        <f>'1'!N88</f>
        <v>0.40019230437828601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0.69027049271793317</v>
      </c>
      <c r="W88" s="4">
        <f>'1'!W88</f>
        <v>0.4141622956307599</v>
      </c>
      <c r="X88" s="4">
        <f>'1'!X88</f>
        <v>0.50024038047285746</v>
      </c>
      <c r="Y88" s="4">
        <f>'1'!Y88</f>
        <v>0.30014422828371451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0.40296276201507297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0.50370345251884119</v>
      </c>
      <c r="I89" s="4">
        <f>'1'!I89</f>
        <v>0.30222207151130476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0.55603928659297019</v>
      </c>
      <c r="N89" s="4">
        <f>'1'!N89</f>
        <v>0.40296276201507297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0.69504910824121269</v>
      </c>
      <c r="W89" s="4">
        <f>'1'!W89</f>
        <v>0.41702946494472765</v>
      </c>
      <c r="X89" s="4">
        <f>'1'!X89</f>
        <v>0.50370345251884119</v>
      </c>
      <c r="Y89" s="4">
        <f>'1'!Y89</f>
        <v>0.30222207151130476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0.40669404316594399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0.50836755395742994</v>
      </c>
      <c r="I90" s="4">
        <f>'1'!I90</f>
        <v>0.30502053237445798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0.56118799785063844</v>
      </c>
      <c r="N90" s="4">
        <f>'1'!N90</f>
        <v>0.40669404316594399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0.70148499731329805</v>
      </c>
      <c r="W90" s="4">
        <f>'1'!W90</f>
        <v>0.42089099838797883</v>
      </c>
      <c r="X90" s="4">
        <f>'1'!X90</f>
        <v>0.50836755395742994</v>
      </c>
      <c r="Y90" s="4">
        <f>'1'!Y90</f>
        <v>0.30502053237445798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0.41126103873054598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0.51407629841318248</v>
      </c>
      <c r="I91" s="4">
        <f>'1'!I91</f>
        <v>0.30844577904790949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0.56748989270294636</v>
      </c>
      <c r="N91" s="4">
        <f>'1'!N91</f>
        <v>0.41126103873054598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0.70936236587868295</v>
      </c>
      <c r="W91" s="4">
        <f>'1'!W91</f>
        <v>0.42561741952720977</v>
      </c>
      <c r="X91" s="4">
        <f>'1'!X91</f>
        <v>0.51407629841318248</v>
      </c>
      <c r="Y91" s="4">
        <f>'1'!Y91</f>
        <v>0.30844577904790949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0.41739237512628702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0.52174046890785875</v>
      </c>
      <c r="I92" s="4">
        <f>'1'!I92</f>
        <v>0.31304428134471529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0.57595038641780194</v>
      </c>
      <c r="N92" s="4">
        <f>'1'!N92</f>
        <v>0.41739237512628702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0.71993798302225243</v>
      </c>
      <c r="W92" s="4">
        <f>'1'!W92</f>
        <v>0.43196278981335146</v>
      </c>
      <c r="X92" s="4">
        <f>'1'!X92</f>
        <v>0.52174046890785875</v>
      </c>
      <c r="Y92" s="4">
        <f>'1'!Y92</f>
        <v>0.31304428134471529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0.423404446999811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0.52925555874976371</v>
      </c>
      <c r="I93" s="4">
        <f>'1'!I93</f>
        <v>0.31755333524985824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0.58424630969066971</v>
      </c>
      <c r="N93" s="4">
        <f>'1'!N93</f>
        <v>0.423404446999811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0.73030788711333716</v>
      </c>
      <c r="W93" s="4">
        <f>'1'!W93</f>
        <v>0.43818473226800225</v>
      </c>
      <c r="X93" s="4">
        <f>'1'!X93</f>
        <v>0.52925555874976371</v>
      </c>
      <c r="Y93" s="4">
        <f>'1'!Y93</f>
        <v>0.31755333524985824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0.43128026271735798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0.53910032839669753</v>
      </c>
      <c r="I94" s="4">
        <f>'1'!I94</f>
        <v>0.32346019703801848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0.59511397133519339</v>
      </c>
      <c r="N94" s="4">
        <f>'1'!N94</f>
        <v>0.43128026271735798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0.74389246416899169</v>
      </c>
      <c r="W94" s="4">
        <f>'1'!W94</f>
        <v>0.44633547850139504</v>
      </c>
      <c r="X94" s="4">
        <f>'1'!X94</f>
        <v>0.53910032839669753</v>
      </c>
      <c r="Y94" s="4">
        <f>'1'!Y94</f>
        <v>0.32346019703801848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0.44007445317462601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0.55009306646828249</v>
      </c>
      <c r="I95" s="4">
        <f>'1'!I95</f>
        <v>0.33005583988096954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0.6072488777061178</v>
      </c>
      <c r="N95" s="4">
        <f>'1'!N95</f>
        <v>0.44007445317462601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0.75906109713264724</v>
      </c>
      <c r="W95" s="4">
        <f>'1'!W95</f>
        <v>0.45543665827958835</v>
      </c>
      <c r="X95" s="4">
        <f>'1'!X95</f>
        <v>0.55009306646828249</v>
      </c>
      <c r="Y95" s="4">
        <f>'1'!Y95</f>
        <v>0.33005583988096954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0.45204465858771098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0.56505582323463877</v>
      </c>
      <c r="I96" s="4">
        <f>'1'!I96</f>
        <v>0.33903349394078325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0.62376629595335065</v>
      </c>
      <c r="N96" s="4">
        <f>'1'!N96</f>
        <v>0.45204465858771098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0.77970786994168828</v>
      </c>
      <c r="W96" s="4">
        <f>'1'!W96</f>
        <v>0.46782472196501301</v>
      </c>
      <c r="X96" s="4">
        <f>'1'!X96</f>
        <v>0.56505582323463877</v>
      </c>
      <c r="Y96" s="4">
        <f>'1'!Y96</f>
        <v>0.33903349394078325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0.466308620158361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0.58288577519795126</v>
      </c>
      <c r="I97" s="4">
        <f>'1'!I97</f>
        <v>0.34973146511877073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0.64344881692891687</v>
      </c>
      <c r="N97" s="4">
        <f>'1'!N97</f>
        <v>0.466308620158361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0.80431102116114606</v>
      </c>
      <c r="W97" s="4">
        <f>'1'!W97</f>
        <v>0.48258661269668768</v>
      </c>
      <c r="X97" s="4">
        <f>'1'!X97</f>
        <v>0.58288577519795126</v>
      </c>
      <c r="Y97" s="4">
        <f>'1'!Y97</f>
        <v>0.34973146511877073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0.48281516352693399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0.60351895440866743</v>
      </c>
      <c r="I98" s="4">
        <f>'1'!I98</f>
        <v>0.36211137264520049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0.66622582628055005</v>
      </c>
      <c r="N98" s="4">
        <f>'1'!N98</f>
        <v>0.48281516352693399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0.83278228285068756</v>
      </c>
      <c r="W98" s="4">
        <f>'1'!W98</f>
        <v>0.49966936971041254</v>
      </c>
      <c r="X98" s="4">
        <f>'1'!X98</f>
        <v>0.60351895440866743</v>
      </c>
      <c r="Y98" s="4">
        <f>'1'!Y98</f>
        <v>0.36211137264520049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0.50388608483350406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0.62985760604188012</v>
      </c>
      <c r="I99" s="4">
        <f>'1'!I99</f>
        <v>0.37791456362512804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0.69530111848018894</v>
      </c>
      <c r="N99" s="4">
        <f>'1'!N99</f>
        <v>0.50388608483350406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0.86912639810023617</v>
      </c>
      <c r="W99" s="4">
        <f>'1'!W99</f>
        <v>0.5214758388601417</v>
      </c>
      <c r="X99" s="4">
        <f>'1'!X99</f>
        <v>0.62985760604188012</v>
      </c>
      <c r="Y99" s="4">
        <f>'1'!Y99</f>
        <v>0.37791456362512804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0.52866429558830796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0.66083036948538498</v>
      </c>
      <c r="I100" s="4">
        <f>'1'!I100</f>
        <v>0.39649822169123095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0.72949201632458105</v>
      </c>
      <c r="N100" s="4">
        <f>'1'!N100</f>
        <v>0.52866429558830796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0.91186502040572637</v>
      </c>
      <c r="W100" s="4">
        <f>'1'!W100</f>
        <v>0.54711901224343573</v>
      </c>
      <c r="X100" s="4">
        <f>'1'!X100</f>
        <v>0.66083036948538498</v>
      </c>
      <c r="Y100" s="4">
        <f>'1'!Y100</f>
        <v>0.39649822169123095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0.55592255153179404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0.69490318941474261</v>
      </c>
      <c r="I101" s="4">
        <f>'1'!I101</f>
        <v>0.41694191364884553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0.76710507295738639</v>
      </c>
      <c r="N101" s="4">
        <f>'1'!N101</f>
        <v>0.55592255153179404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0.95888134119673296</v>
      </c>
      <c r="W101" s="4">
        <f>'1'!W101</f>
        <v>0.57532880471803982</v>
      </c>
      <c r="X101" s="4">
        <f>'1'!X101</f>
        <v>0.69490318941474261</v>
      </c>
      <c r="Y101" s="4">
        <f>'1'!Y101</f>
        <v>0.41694191364884553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0.58355727147005898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0.72944658933757367</v>
      </c>
      <c r="I102" s="4">
        <f>'1'!I102</f>
        <v>0.43766795360254424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0.80523760382160203</v>
      </c>
      <c r="N102" s="4">
        <f>'1'!N102</f>
        <v>0.58355727147005898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1.0065470047770027</v>
      </c>
      <c r="W102" s="4">
        <f>'1'!W102</f>
        <v>0.60392820286620152</v>
      </c>
      <c r="X102" s="4">
        <f>'1'!X102</f>
        <v>0.72944658933757367</v>
      </c>
      <c r="Y102" s="4">
        <f>'1'!Y102</f>
        <v>0.43766795360254424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0.60924437221831496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0.76155546527289375</v>
      </c>
      <c r="I103" s="4">
        <f>'1'!I103</f>
        <v>0.45693327916373622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0.84068265860353186</v>
      </c>
      <c r="N103" s="4">
        <f>'1'!N103</f>
        <v>0.60924437221831496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1.0508533232544148</v>
      </c>
      <c r="W103" s="4">
        <f>'1'!W103</f>
        <v>0.6305119939526489</v>
      </c>
      <c r="X103" s="4">
        <f>'1'!X103</f>
        <v>0.76155546527289375</v>
      </c>
      <c r="Y103" s="4">
        <f>'1'!Y103</f>
        <v>0.45693327916373622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0.63317498595778399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0.79146873244723004</v>
      </c>
      <c r="I104" s="4">
        <f>'1'!I104</f>
        <v>0.47488123946833799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0.87370397631757057</v>
      </c>
      <c r="N104" s="4">
        <f>'1'!N104</f>
        <v>0.63317498595778399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1.0921299703969631</v>
      </c>
      <c r="W104" s="4">
        <f>'1'!W104</f>
        <v>0.6552779822381779</v>
      </c>
      <c r="X104" s="4">
        <f>'1'!X104</f>
        <v>0.79146873244723004</v>
      </c>
      <c r="Y104" s="4">
        <f>'1'!Y104</f>
        <v>0.47488123946833799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0.65459482559707705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0.81824353199634636</v>
      </c>
      <c r="I105" s="4">
        <f>'1'!I105</f>
        <v>0.49094611919780778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0.90326073310673216</v>
      </c>
      <c r="N105" s="4">
        <f>'1'!N105</f>
        <v>0.65459482559707705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1.1290759163834152</v>
      </c>
      <c r="W105" s="4">
        <f>'1'!W105</f>
        <v>0.67744554983004912</v>
      </c>
      <c r="X105" s="4">
        <f>'1'!X105</f>
        <v>0.81824353199634636</v>
      </c>
      <c r="Y105" s="4">
        <f>'1'!Y105</f>
        <v>0.49094611919780778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0.67331494659383095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0.84164368324228866</v>
      </c>
      <c r="I106" s="4">
        <f>'1'!I106</f>
        <v>0.50498620994537324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0.92909220863046749</v>
      </c>
      <c r="N106" s="4">
        <f>'1'!N106</f>
        <v>0.67331494659383095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1.1613652607880844</v>
      </c>
      <c r="W106" s="4">
        <f>'1'!W106</f>
        <v>0.69681915647285064</v>
      </c>
      <c r="X106" s="4">
        <f>'1'!X106</f>
        <v>0.84164368324228866</v>
      </c>
      <c r="Y106" s="4">
        <f>'1'!Y106</f>
        <v>0.50498620994537324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0.68804310222635401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0.86005387778294251</v>
      </c>
      <c r="I107" s="4">
        <f>'1'!I107</f>
        <v>0.51603232666976551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0.94941526059136316</v>
      </c>
      <c r="N107" s="4">
        <f>'1'!N107</f>
        <v>0.68804310222635401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1.186769075739204</v>
      </c>
      <c r="W107" s="4">
        <f>'1'!W107</f>
        <v>0.71206144544352235</v>
      </c>
      <c r="X107" s="4">
        <f>'1'!X107</f>
        <v>0.86005387778294251</v>
      </c>
      <c r="Y107" s="4">
        <f>'1'!Y107</f>
        <v>0.51603232666976551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0.69929551783007304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0.87411939728759136</v>
      </c>
      <c r="I108" s="4">
        <f>'1'!I108</f>
        <v>0.52447163837255473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0.96494221676332204</v>
      </c>
      <c r="N108" s="4">
        <f>'1'!N108</f>
        <v>0.69929551783007304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1.2061777709541526</v>
      </c>
      <c r="W108" s="4">
        <f>'1'!W108</f>
        <v>0.7237066625724915</v>
      </c>
      <c r="X108" s="4">
        <f>'1'!X108</f>
        <v>0.87411939728759136</v>
      </c>
      <c r="Y108" s="4">
        <f>'1'!Y108</f>
        <v>0.52447163837255473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0.70673306799226598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0.88341633499033245</v>
      </c>
      <c r="I109" s="4">
        <f>'1'!I109</f>
        <v>0.53004980099419952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0.97520512558771233</v>
      </c>
      <c r="N109" s="4">
        <f>'1'!N109</f>
        <v>0.70673306799226598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1.2190064069846405</v>
      </c>
      <c r="W109" s="4">
        <f>'1'!W109</f>
        <v>0.73140384419078419</v>
      </c>
      <c r="X109" s="4">
        <f>'1'!X109</f>
        <v>0.88341633499033245</v>
      </c>
      <c r="Y109" s="4">
        <f>'1'!Y109</f>
        <v>0.53004980099419952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0.71147264610508898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0.88934080763136125</v>
      </c>
      <c r="I110" s="4">
        <f>'1'!I110</f>
        <v>0.53360448457881671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0.98174516323145666</v>
      </c>
      <c r="N110" s="4">
        <f>'1'!N110</f>
        <v>0.71147264610508898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1.2271814540393209</v>
      </c>
      <c r="W110" s="4">
        <f>'1'!W110</f>
        <v>0.73630887242359244</v>
      </c>
      <c r="X110" s="4">
        <f>'1'!X110</f>
        <v>0.88934080763136125</v>
      </c>
      <c r="Y110" s="4">
        <f>'1'!Y110</f>
        <v>0.53360448457881671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0.71353826632315098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0.8919228329039387</v>
      </c>
      <c r="I111" s="4">
        <f>'1'!I111</f>
        <v>0.53515369974236326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0.98459546628844297</v>
      </c>
      <c r="N111" s="4">
        <f>'1'!N111</f>
        <v>0.71353826632315098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1.2307443328605536</v>
      </c>
      <c r="W111" s="4">
        <f>'1'!W111</f>
        <v>0.7384465997163322</v>
      </c>
      <c r="X111" s="4">
        <f>'1'!X111</f>
        <v>0.8919228329039387</v>
      </c>
      <c r="Y111" s="4">
        <f>'1'!Y111</f>
        <v>0.53515369974236326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0.71315478072536698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0.89144347590670869</v>
      </c>
      <c r="I112" s="4">
        <f>'1'!I112</f>
        <v>0.53486608554402526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0.9840663031043706</v>
      </c>
      <c r="N112" s="4">
        <f>'1'!N112</f>
        <v>0.71315478072536698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1.2300828788804632</v>
      </c>
      <c r="W112" s="4">
        <f>'1'!W112</f>
        <v>0.738049727328278</v>
      </c>
      <c r="X112" s="4">
        <f>'1'!X112</f>
        <v>0.89144347590670869</v>
      </c>
      <c r="Y112" s="4">
        <f>'1'!Y112</f>
        <v>0.53486608554402526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0.71411328788793604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0.89264160985992003</v>
      </c>
      <c r="I113" s="4">
        <f>'1'!I113</f>
        <v>0.53558496591595206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0.98538892566185943</v>
      </c>
      <c r="N113" s="4">
        <f>'1'!N113</f>
        <v>0.71411328788793604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1.2317361570773242</v>
      </c>
      <c r="W113" s="4">
        <f>'1'!W113</f>
        <v>0.73904169424639454</v>
      </c>
      <c r="X113" s="4">
        <f>'1'!X113</f>
        <v>0.89264160985992003</v>
      </c>
      <c r="Y113" s="4">
        <f>'1'!Y113</f>
        <v>0.53558496591595206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0.71369447969761302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0.89211809962201627</v>
      </c>
      <c r="I114" s="4">
        <f>'1'!I114</f>
        <v>0.53527085977320976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0.98481102162377421</v>
      </c>
      <c r="N114" s="4">
        <f>'1'!N114</f>
        <v>0.71369447969761302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1.2310137770297178</v>
      </c>
      <c r="W114" s="4">
        <f>'1'!W114</f>
        <v>0.7386082662178306</v>
      </c>
      <c r="X114" s="4">
        <f>'1'!X114</f>
        <v>0.89211809962201627</v>
      </c>
      <c r="Y114" s="4">
        <f>'1'!Y114</f>
        <v>0.53527085977320976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0.71192971050187004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0.8899121381273376</v>
      </c>
      <c r="I115" s="4">
        <f>'1'!I115</f>
        <v>0.53394728287640247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0.98237585615167167</v>
      </c>
      <c r="N115" s="4">
        <f>'1'!N115</f>
        <v>0.71192971050187004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1.2279698201895897</v>
      </c>
      <c r="W115" s="4">
        <f>'1'!W115</f>
        <v>0.73678189211375378</v>
      </c>
      <c r="X115" s="4">
        <f>'1'!X115</f>
        <v>0.8899121381273376</v>
      </c>
      <c r="Y115" s="4">
        <f>'1'!Y115</f>
        <v>0.53394728287640247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0.71105749210740599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0.88882186513425743</v>
      </c>
      <c r="I116" s="4">
        <f>'1'!I116</f>
        <v>0.53329311908055455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0.98117230153192014</v>
      </c>
      <c r="N116" s="4">
        <f>'1'!N116</f>
        <v>0.71105749210740599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1.2264653769149001</v>
      </c>
      <c r="W116" s="4">
        <f>'1'!W116</f>
        <v>0.73587922614894008</v>
      </c>
      <c r="X116" s="4">
        <f>'1'!X116</f>
        <v>0.88882186513425743</v>
      </c>
      <c r="Y116" s="4">
        <f>'1'!Y116</f>
        <v>0.53329311908055455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0.710055163224243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0.88756895403030378</v>
      </c>
      <c r="I117" s="4">
        <f>'1'!I117</f>
        <v>0.53254137241818222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0.97978921036404543</v>
      </c>
      <c r="N117" s="4">
        <f>'1'!N117</f>
        <v>0.710055163224243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1.2247365129550567</v>
      </c>
      <c r="W117" s="4">
        <f>'1'!W117</f>
        <v>0.73484190777303404</v>
      </c>
      <c r="X117" s="4">
        <f>'1'!X117</f>
        <v>0.88756895403030378</v>
      </c>
      <c r="Y117" s="4">
        <f>'1'!Y117</f>
        <v>0.53254137241818222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0.71064915977226895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0.88831144971533615</v>
      </c>
      <c r="I118" s="4">
        <f>'1'!I118</f>
        <v>0.53298686982920174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0.98060885289168587</v>
      </c>
      <c r="N118" s="4">
        <f>'1'!N118</f>
        <v>0.71064915977226895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1.2257610661146074</v>
      </c>
      <c r="W118" s="4">
        <f>'1'!W118</f>
        <v>0.7354566396687644</v>
      </c>
      <c r="X118" s="4">
        <f>'1'!X118</f>
        <v>0.88831144971533615</v>
      </c>
      <c r="Y118" s="4">
        <f>'1'!Y118</f>
        <v>0.53298686982920174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0.71205558114527601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0.89006947643159506</v>
      </c>
      <c r="I119" s="4">
        <f>'1'!I119</f>
        <v>0.53404168585895695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0.98254954223227242</v>
      </c>
      <c r="N119" s="4">
        <f>'1'!N119</f>
        <v>0.71205558114527601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1.2281869277903406</v>
      </c>
      <c r="W119" s="4">
        <f>'1'!W119</f>
        <v>0.73691215667420429</v>
      </c>
      <c r="X119" s="4">
        <f>'1'!X119</f>
        <v>0.89006947643159506</v>
      </c>
      <c r="Y119" s="4">
        <f>'1'!Y119</f>
        <v>0.53404168585895695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0.71278242328877395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0.89097802911096746</v>
      </c>
      <c r="I120" s="4">
        <f>'1'!I120</f>
        <v>0.53458681746658043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0.98355249542058998</v>
      </c>
      <c r="N120" s="4">
        <f>'1'!N120</f>
        <v>0.71278242328877395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1.2294406192757374</v>
      </c>
      <c r="W120" s="4">
        <f>'1'!W120</f>
        <v>0.73766437156544251</v>
      </c>
      <c r="X120" s="4">
        <f>'1'!X120</f>
        <v>0.89097802911096746</v>
      </c>
      <c r="Y120" s="4">
        <f>'1'!Y120</f>
        <v>0.53458681746658043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0.71274028254841604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0.89092535318552002</v>
      </c>
      <c r="I121" s="4">
        <f>'1'!I121</f>
        <v>0.53455521191131206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0.98349434635716804</v>
      </c>
      <c r="N121" s="4">
        <f>'1'!N121</f>
        <v>0.71274028254841604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1.22936793294646</v>
      </c>
      <c r="W121" s="4">
        <f>'1'!W121</f>
        <v>0.737620759767876</v>
      </c>
      <c r="X121" s="4">
        <f>'1'!X121</f>
        <v>0.89092535318552002</v>
      </c>
      <c r="Y121" s="4">
        <f>'1'!Y121</f>
        <v>0.53455521191131206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0.715160187907387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0.89395023488423375</v>
      </c>
      <c r="I122" s="4">
        <f>'1'!I122</f>
        <v>0.53637014093054025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0.98683351954204512</v>
      </c>
      <c r="N122" s="4">
        <f>'1'!N122</f>
        <v>0.715160187907387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1.2335418994275564</v>
      </c>
      <c r="W122" s="4">
        <f>'1'!W122</f>
        <v>0.74012513965653381</v>
      </c>
      <c r="X122" s="4">
        <f>'1'!X122</f>
        <v>0.89395023488423375</v>
      </c>
      <c r="Y122" s="4">
        <f>'1'!Y122</f>
        <v>0.53637014093054025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0.71624319019748495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0.89530398774685616</v>
      </c>
      <c r="I123" s="4">
        <f>'1'!I123</f>
        <v>0.53718239264811374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0.98832793013659548</v>
      </c>
      <c r="N123" s="4">
        <f>'1'!N123</f>
        <v>0.71624319019748495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1.2354099126707443</v>
      </c>
      <c r="W123" s="4">
        <f>'1'!W123</f>
        <v>0.74124594760244666</v>
      </c>
      <c r="X123" s="4">
        <f>'1'!X123</f>
        <v>0.89530398774685616</v>
      </c>
      <c r="Y123" s="4">
        <f>'1'!Y123</f>
        <v>0.53718239264811374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0.71736069128547497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0.89670086410684369</v>
      </c>
      <c r="I124" s="4">
        <f>'1'!I124</f>
        <v>0.53802051846410626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0.98986994484938329</v>
      </c>
      <c r="N124" s="4">
        <f>'1'!N124</f>
        <v>0.71736069128547497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1.2373374310617291</v>
      </c>
      <c r="W124" s="4">
        <f>'1'!W124</f>
        <v>0.74240245863703747</v>
      </c>
      <c r="X124" s="4">
        <f>'1'!X124</f>
        <v>0.89670086410684369</v>
      </c>
      <c r="Y124" s="4">
        <f>'1'!Y124</f>
        <v>0.53802051846410626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0.71945605328332196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0.89932006660415242</v>
      </c>
      <c r="I125" s="4">
        <f>'1'!I125</f>
        <v>0.5395920399624915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0.99276128792190588</v>
      </c>
      <c r="N125" s="4">
        <f>'1'!N125</f>
        <v>0.71945605328332196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1.2409516099023823</v>
      </c>
      <c r="W125" s="4">
        <f>'1'!W125</f>
        <v>0.74457096594142946</v>
      </c>
      <c r="X125" s="4">
        <f>'1'!X125</f>
        <v>0.89932006660415242</v>
      </c>
      <c r="Y125" s="4">
        <f>'1'!Y125</f>
        <v>0.5395920399624915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0.72050208128406301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0.90062760160507871</v>
      </c>
      <c r="I126" s="4">
        <f>'1'!I126</f>
        <v>0.54037656096304731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0.99420467852301198</v>
      </c>
      <c r="N126" s="4">
        <f>'1'!N126</f>
        <v>0.72050208128406301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1.2427558481537651</v>
      </c>
      <c r="W126" s="4">
        <f>'1'!W126</f>
        <v>0.74565350889225901</v>
      </c>
      <c r="X126" s="4">
        <f>'1'!X126</f>
        <v>0.90062760160507871</v>
      </c>
      <c r="Y126" s="4">
        <f>'1'!Y126</f>
        <v>0.54037656096304731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0.72049724201617604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0.90062155252022003</v>
      </c>
      <c r="I127" s="4">
        <f>'1'!I127</f>
        <v>0.54037293151213206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0.99419800092568256</v>
      </c>
      <c r="N127" s="4">
        <f>'1'!N127</f>
        <v>0.72049724201617604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1.2427475011571032</v>
      </c>
      <c r="W127" s="4">
        <f>'1'!W127</f>
        <v>0.74564850069426192</v>
      </c>
      <c r="X127" s="4">
        <f>'1'!X127</f>
        <v>0.90062155252022003</v>
      </c>
      <c r="Y127" s="4">
        <f>'1'!Y127</f>
        <v>0.54037293151213206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0.72134647945843999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0.90168309932305002</v>
      </c>
      <c r="I128" s="4">
        <f>'1'!I128</f>
        <v>0.54100985959382997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0.99536984464440026</v>
      </c>
      <c r="N128" s="4">
        <f>'1'!N128</f>
        <v>0.72134647945843999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1.2442123058055004</v>
      </c>
      <c r="W128" s="4">
        <f>'1'!W128</f>
        <v>0.74652738348330017</v>
      </c>
      <c r="X128" s="4">
        <f>'1'!X128</f>
        <v>0.90168309932305002</v>
      </c>
      <c r="Y128" s="4">
        <f>'1'!Y128</f>
        <v>0.54100985959382997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0.72431546705245697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0.90539433381557122</v>
      </c>
      <c r="I129" s="4">
        <f>'1'!I129</f>
        <v>0.54323660028934273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0.99946668410277884</v>
      </c>
      <c r="N129" s="4">
        <f>'1'!N129</f>
        <v>0.72431546705245697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1.2493333551284735</v>
      </c>
      <c r="W129" s="4">
        <f>'1'!W129</f>
        <v>0.74960001307708413</v>
      </c>
      <c r="X129" s="4">
        <f>'1'!X129</f>
        <v>0.90539433381557122</v>
      </c>
      <c r="Y129" s="4">
        <f>'1'!Y129</f>
        <v>0.54323660028934273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0.72470196212960802</v>
      </c>
      <c r="D130" s="3" t="e">
        <f>'1'!D130</f>
        <v>#N/A</v>
      </c>
      <c r="E130" s="39" t="e">
        <f>'1'!E130</f>
        <v>#N/A</v>
      </c>
      <c r="F130" s="3">
        <f>'1'!F130</f>
        <v>0.72470196212960802</v>
      </c>
      <c r="G130" s="39">
        <f>'1'!G130</f>
        <v>314</v>
      </c>
      <c r="H130" s="4">
        <f>'1'!H130</f>
        <v>0.90587745266201003</v>
      </c>
      <c r="I130" s="4">
        <f>'1'!I130</f>
        <v>0.54352647159720602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0.99999999999999989</v>
      </c>
      <c r="N130" s="4">
        <f>'1'!N130</f>
        <v>0.72470196212960802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0.99999999999999989</v>
      </c>
      <c r="T130" s="3" t="e">
        <f>'1'!T130</f>
        <v>#N/A</v>
      </c>
      <c r="U130" s="3" t="e">
        <f>'1'!U130</f>
        <v>#DIV/0!</v>
      </c>
      <c r="V130" s="4">
        <f>'1'!V130</f>
        <v>1.2499999999999998</v>
      </c>
      <c r="W130" s="4">
        <f>'1'!W130</f>
        <v>0.74999999999999989</v>
      </c>
      <c r="X130" s="4">
        <f>'1'!X130</f>
        <v>0.90587745266201003</v>
      </c>
      <c r="Y130" s="4">
        <f>'1'!Y130</f>
        <v>0.54352647159720602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0.72331421486064296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0.90414276857580367</v>
      </c>
      <c r="I131" s="4">
        <f>'1'!I131</f>
        <v>0.54248566114548225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0.99808507863717233</v>
      </c>
      <c r="N131" s="4">
        <f>'1'!N131</f>
        <v>0.72331421486064296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1.2476063482964654</v>
      </c>
      <c r="W131" s="4">
        <f>'1'!W131</f>
        <v>0.74856380897787922</v>
      </c>
      <c r="X131" s="4">
        <f>'1'!X131</f>
        <v>0.90414276857580367</v>
      </c>
      <c r="Y131" s="4">
        <f>'1'!Y131</f>
        <v>0.54248566114548225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0.72285283845372295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0.90356604806715368</v>
      </c>
      <c r="I132" s="4">
        <f>'1'!I132</f>
        <v>0.54213962884029221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0.99744843567078068</v>
      </c>
      <c r="N132" s="4">
        <f>'1'!N132</f>
        <v>0.72285283845372295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1.2468105445884758</v>
      </c>
      <c r="W132" s="4">
        <f>'1'!W132</f>
        <v>0.74808632675308551</v>
      </c>
      <c r="X132" s="4">
        <f>'1'!X132</f>
        <v>0.90356604806715368</v>
      </c>
      <c r="Y132" s="4">
        <f>'1'!Y132</f>
        <v>0.54213962884029221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0.72394722140691303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0.90493402675864132</v>
      </c>
      <c r="I133" s="4">
        <f>'1'!I133</f>
        <v>0.54296041605518475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0.99895855018733892</v>
      </c>
      <c r="N133" s="4">
        <f>'1'!N133</f>
        <v>0.72394722140691303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1.2486981877341736</v>
      </c>
      <c r="W133" s="4">
        <f>'1'!W133</f>
        <v>0.74921891264050422</v>
      </c>
      <c r="X133" s="4">
        <f>'1'!X133</f>
        <v>0.90493402675864132</v>
      </c>
      <c r="Y133" s="4">
        <f>'1'!Y133</f>
        <v>0.54296041605518475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0.72097253180303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0.90121566475378745</v>
      </c>
      <c r="I134" s="4">
        <f>'1'!I134</f>
        <v>0.54072939885227256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0.99485384265330434</v>
      </c>
      <c r="N134" s="4">
        <f>'1'!N134</f>
        <v>0.72097253180303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1.2435673033166303</v>
      </c>
      <c r="W134" s="4">
        <f>'1'!W134</f>
        <v>0.74614038198997823</v>
      </c>
      <c r="X134" s="4">
        <f>'1'!X134</f>
        <v>0.90121566475378745</v>
      </c>
      <c r="Y134" s="4">
        <f>'1'!Y134</f>
        <v>0.54072939885227256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0.71906210471486698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0.89882763089358375</v>
      </c>
      <c r="I135" s="4">
        <f>'1'!I135</f>
        <v>0.53929657853615021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0.99221768711903602</v>
      </c>
      <c r="N135" s="4">
        <f>'1'!N135</f>
        <v>0.71906210471486698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1.2402721088987949</v>
      </c>
      <c r="W135" s="4">
        <f>'1'!W135</f>
        <v>0.74416326533927701</v>
      </c>
      <c r="X135" s="4">
        <f>'1'!X135</f>
        <v>0.89882763089358375</v>
      </c>
      <c r="Y135" s="4">
        <f>'1'!Y135</f>
        <v>0.53929657853615021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0.716735861380838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0.89591982672604753</v>
      </c>
      <c r="I136" s="4">
        <f>'1'!I136</f>
        <v>0.53755189603562847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0.98900775606380187</v>
      </c>
      <c r="N136" s="4">
        <f>'1'!N136</f>
        <v>0.716735861380838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1.2362596950797524</v>
      </c>
      <c r="W136" s="4">
        <f>'1'!W136</f>
        <v>0.74175581704785143</v>
      </c>
      <c r="X136" s="4">
        <f>'1'!X136</f>
        <v>0.89591982672604753</v>
      </c>
      <c r="Y136" s="4">
        <f>'1'!Y136</f>
        <v>0.53755189603562847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0.71333044271933899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0.89166305339917373</v>
      </c>
      <c r="I137" s="4">
        <f>'1'!I137</f>
        <v>0.53499783203950424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0.98430869515400132</v>
      </c>
      <c r="N137" s="4">
        <f>'1'!N137</f>
        <v>0.71333044271933899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1.2303858689425016</v>
      </c>
      <c r="W137" s="4">
        <f>'1'!W137</f>
        <v>0.73823152136550096</v>
      </c>
      <c r="X137" s="4">
        <f>'1'!X137</f>
        <v>0.89166305339917373</v>
      </c>
      <c r="Y137" s="4">
        <f>'1'!Y137</f>
        <v>0.53499783203950424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0.71219121864633606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0.89023902330792004</v>
      </c>
      <c r="I138" s="4">
        <f>'1'!I138</f>
        <v>0.53414341398475207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0.98273670538091551</v>
      </c>
      <c r="N138" s="4">
        <f>'1'!N138</f>
        <v>0.71219121864633606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1.2284208817261444</v>
      </c>
      <c r="W138" s="4">
        <f>'1'!W138</f>
        <v>0.73705252903568663</v>
      </c>
      <c r="X138" s="4">
        <f>'1'!X138</f>
        <v>0.89023902330792004</v>
      </c>
      <c r="Y138" s="4">
        <f>'1'!Y138</f>
        <v>0.53414341398475207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0.70981852111031296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0.8872731513878912</v>
      </c>
      <c r="I139" s="4">
        <f>'1'!I139</f>
        <v>0.53236389083273472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0.97946267321319425</v>
      </c>
      <c r="N139" s="4">
        <f>'1'!N139</f>
        <v>0.70981852111031296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1.2243283415164927</v>
      </c>
      <c r="W139" s="4">
        <f>'1'!W139</f>
        <v>0.73459700490989566</v>
      </c>
      <c r="X139" s="4">
        <f>'1'!X139</f>
        <v>0.8872731513878912</v>
      </c>
      <c r="Y139" s="4">
        <f>'1'!Y139</f>
        <v>0.53236389083273472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0.70706484887730503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0.88383106109663134</v>
      </c>
      <c r="I140" s="4">
        <f>'1'!I140</f>
        <v>0.53029863665797872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0.97566294259715447</v>
      </c>
      <c r="N140" s="4">
        <f>'1'!N140</f>
        <v>0.70706484887730503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1.2195786782464431</v>
      </c>
      <c r="W140" s="4">
        <f>'1'!W140</f>
        <v>0.73174720694786588</v>
      </c>
      <c r="X140" s="4">
        <f>'1'!X140</f>
        <v>0.88383106109663134</v>
      </c>
      <c r="Y140" s="4">
        <f>'1'!Y140</f>
        <v>0.53029863665797872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0.70547666457154101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0.88184583071442624</v>
      </c>
      <c r="I141" s="4">
        <f>'1'!I141</f>
        <v>0.52910749842865579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0.9734714426582044</v>
      </c>
      <c r="N141" s="4">
        <f>'1'!N141</f>
        <v>0.70547666457154101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1.2168393033227556</v>
      </c>
      <c r="W141" s="4">
        <f>'1'!W141</f>
        <v>0.73010358199365333</v>
      </c>
      <c r="X141" s="4">
        <f>'1'!X141</f>
        <v>0.88184583071442624</v>
      </c>
      <c r="Y141" s="4">
        <f>'1'!Y141</f>
        <v>0.52910749842865579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0.70533418248824398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0.88166772811030492</v>
      </c>
      <c r="I142" s="4">
        <f>'1'!I142</f>
        <v>0.52900063686618304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0.97327483482389099</v>
      </c>
      <c r="N142" s="4">
        <f>'1'!N142</f>
        <v>0.70533418248824398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1.2165935435298638</v>
      </c>
      <c r="W142" s="4">
        <f>'1'!W142</f>
        <v>0.72995612611791827</v>
      </c>
      <c r="X142" s="4">
        <f>'1'!X142</f>
        <v>0.88166772811030492</v>
      </c>
      <c r="Y142" s="4">
        <f>'1'!Y142</f>
        <v>0.52900063686618304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0.70529023533930002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0.88161279417412497</v>
      </c>
      <c r="I143" s="4">
        <f>'1'!I143</f>
        <v>0.52896767650447507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0.97321419313773516</v>
      </c>
      <c r="N143" s="4">
        <f>'1'!N143</f>
        <v>0.70529023533930002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1.2165177414221691</v>
      </c>
      <c r="W143" s="4">
        <f>'1'!W143</f>
        <v>0.72991064485330137</v>
      </c>
      <c r="X143" s="4">
        <f>'1'!X143</f>
        <v>0.88161279417412497</v>
      </c>
      <c r="Y143" s="4">
        <f>'1'!Y143</f>
        <v>0.52896767650447507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0.70510324833520799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0.88137906041900993</v>
      </c>
      <c r="I144" s="4">
        <f>'1'!I144</f>
        <v>0.52882743625140605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0.97295617396038592</v>
      </c>
      <c r="N144" s="4">
        <f>'1'!N144</f>
        <v>0.70510324833520799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1.2161952174504824</v>
      </c>
      <c r="W144" s="4">
        <f>'1'!W144</f>
        <v>0.72971713047028941</v>
      </c>
      <c r="X144" s="4">
        <f>'1'!X144</f>
        <v>0.88137906041900993</v>
      </c>
      <c r="Y144" s="4">
        <f>'1'!Y144</f>
        <v>0.52882743625140605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0.705040963510426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0.8813012043880325</v>
      </c>
      <c r="I145" s="4">
        <f>'1'!I145</f>
        <v>0.5287807226328195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0.97287022852621197</v>
      </c>
      <c r="N145" s="4">
        <f>'1'!N145</f>
        <v>0.705040963510426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1.216087785657765</v>
      </c>
      <c r="W145" s="4">
        <f>'1'!W145</f>
        <v>0.72965267139465895</v>
      </c>
      <c r="X145" s="4">
        <f>'1'!X145</f>
        <v>0.8813012043880325</v>
      </c>
      <c r="Y145" s="4">
        <f>'1'!Y145</f>
        <v>0.5287807226328195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0.70857082983896802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0.88571353729871005</v>
      </c>
      <c r="I146" s="4">
        <f>'1'!I146</f>
        <v>0.53142812237922599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0.97774101198341301</v>
      </c>
      <c r="N146" s="4">
        <f>'1'!N146</f>
        <v>0.70857082983896802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1.2221762649792662</v>
      </c>
      <c r="W146" s="4">
        <f>'1'!W146</f>
        <v>0.73330575898755979</v>
      </c>
      <c r="X146" s="4">
        <f>'1'!X146</f>
        <v>0.88571353729871005</v>
      </c>
      <c r="Y146" s="4">
        <f>'1'!Y146</f>
        <v>0.53142812237922599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0.71457267859199602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0.893215848239995</v>
      </c>
      <c r="I147" s="4">
        <f>'1'!I147</f>
        <v>0.53592950894399705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0.98602282860136581</v>
      </c>
      <c r="N147" s="4">
        <f>'1'!N147</f>
        <v>0.71457267859199602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1.2325285357517073</v>
      </c>
      <c r="W147" s="4">
        <f>'1'!W147</f>
        <v>0.73951712145102433</v>
      </c>
      <c r="X147" s="4">
        <f>'1'!X147</f>
        <v>0.893215848239995</v>
      </c>
      <c r="Y147" s="4">
        <f>'1'!Y147</f>
        <v>0.53592950894399705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0.71928708299130495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0.89910885373913119</v>
      </c>
      <c r="I148" s="4">
        <f>'1'!I148</f>
        <v>0.53946531224347871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0.99252812960186976</v>
      </c>
      <c r="N148" s="4">
        <f>'1'!N148</f>
        <v>0.71928708299130495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1.2406601620023372</v>
      </c>
      <c r="W148" s="4">
        <f>'1'!W148</f>
        <v>0.74439609720140232</v>
      </c>
      <c r="X148" s="4">
        <f>'1'!X148</f>
        <v>0.89910885373913119</v>
      </c>
      <c r="Y148" s="4">
        <f>'1'!Y148</f>
        <v>0.53946531224347871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0.72599716519580404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0.90749645649475508</v>
      </c>
      <c r="I149" s="4">
        <f>'1'!I149</f>
        <v>0.544497873896853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1.0017872216909554</v>
      </c>
      <c r="N149" s="4">
        <f>'1'!N149</f>
        <v>0.72599716519580404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1.2522340271136942</v>
      </c>
      <c r="W149" s="4">
        <f>'1'!W149</f>
        <v>0.75134041626821646</v>
      </c>
      <c r="X149" s="4">
        <f>'1'!X149</f>
        <v>0.90749645649475508</v>
      </c>
      <c r="Y149" s="4">
        <f>'1'!Y149</f>
        <v>0.544497873896853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0.73414214943179901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0.9176776867897487</v>
      </c>
      <c r="I150" s="4">
        <f>'1'!I150</f>
        <v>0.55060661207384931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1.0130263029431437</v>
      </c>
      <c r="N150" s="4">
        <f>'1'!N150</f>
        <v>0.73414214943179901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1.2662828786789295</v>
      </c>
      <c r="W150" s="4">
        <f>'1'!W150</f>
        <v>0.7597697272073578</v>
      </c>
      <c r="X150" s="4">
        <f>'1'!X150</f>
        <v>0.9176776867897487</v>
      </c>
      <c r="Y150" s="4">
        <f>'1'!Y150</f>
        <v>0.55060661207384931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0.74040406816195403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0.92550508520244257</v>
      </c>
      <c r="I151" s="4">
        <f>'1'!I151</f>
        <v>0.5553030511214655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1.0216669842954527</v>
      </c>
      <c r="N151" s="4">
        <f>'1'!N151</f>
        <v>0.74040406816195403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1.2770837303693159</v>
      </c>
      <c r="W151" s="4">
        <f>'1'!W151</f>
        <v>0.76625023822158944</v>
      </c>
      <c r="X151" s="4">
        <f>'1'!X151</f>
        <v>0.92550508520244257</v>
      </c>
      <c r="Y151" s="4">
        <f>'1'!Y151</f>
        <v>0.5553030511214655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0.74972315747158702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0.93715394683948383</v>
      </c>
      <c r="I152" s="4">
        <f>'1'!I152</f>
        <v>0.56229236810369021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1.0345261868319657</v>
      </c>
      <c r="N152" s="4">
        <f>'1'!N152</f>
        <v>0.74972315747158702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1.2931577335399571</v>
      </c>
      <c r="W152" s="4">
        <f>'1'!W152</f>
        <v>0.77589464012397436</v>
      </c>
      <c r="X152" s="4">
        <f>'1'!X152</f>
        <v>0.93715394683948383</v>
      </c>
      <c r="Y152" s="4">
        <f>'1'!Y152</f>
        <v>0.56229236810369021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0.76180980680961796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0.9522622585120224</v>
      </c>
      <c r="I153" s="4">
        <f>'1'!I153</f>
        <v>0.57135735510721353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1.0512042834422095</v>
      </c>
      <c r="N153" s="4">
        <f>'1'!N153</f>
        <v>0.76180980680961796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1.3140053543027619</v>
      </c>
      <c r="W153" s="4">
        <f>'1'!W153</f>
        <v>0.78840321258165713</v>
      </c>
      <c r="X153" s="4">
        <f>'1'!X153</f>
        <v>0.9522622585120224</v>
      </c>
      <c r="Y153" s="4">
        <f>'1'!Y153</f>
        <v>0.57135735510721353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0.77237064080902595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0.96546330101128242</v>
      </c>
      <c r="I154" s="4">
        <f>'1'!I154</f>
        <v>0.57927798060676949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1.0657769416538334</v>
      </c>
      <c r="N154" s="4">
        <f>'1'!N154</f>
        <v>0.77237064080902595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1.3322211770672918</v>
      </c>
      <c r="W154" s="4">
        <f>'1'!W154</f>
        <v>0.799332706240375</v>
      </c>
      <c r="X154" s="4">
        <f>'1'!X154</f>
        <v>0.96546330101128242</v>
      </c>
      <c r="Y154" s="4">
        <f>'1'!Y154</f>
        <v>0.57927798060676949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0.78385050118598898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0.9798131264824862</v>
      </c>
      <c r="I155" s="4">
        <f>'1'!I155</f>
        <v>0.58788787588949176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1.0816177437723049</v>
      </c>
      <c r="N155" s="4">
        <f>'1'!N155</f>
        <v>0.78385050118598898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1.3520221797153811</v>
      </c>
      <c r="W155" s="4">
        <f>'1'!W155</f>
        <v>0.81121330782922874</v>
      </c>
      <c r="X155" s="4">
        <f>'1'!X155</f>
        <v>0.9798131264824862</v>
      </c>
      <c r="Y155" s="4">
        <f>'1'!Y155</f>
        <v>0.58788787588949176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0.79448204592411298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0.9931025574051412</v>
      </c>
      <c r="I156" s="4">
        <f>'1'!I156</f>
        <v>0.59586153444308476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1.0962879741479508</v>
      </c>
      <c r="N156" s="4">
        <f>'1'!N156</f>
        <v>0.79448204592411298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1.3703599676849385</v>
      </c>
      <c r="W156" s="4">
        <f>'1'!W156</f>
        <v>0.82221598061096302</v>
      </c>
      <c r="X156" s="4">
        <f>'1'!X156</f>
        <v>0.9931025574051412</v>
      </c>
      <c r="Y156" s="4">
        <f>'1'!Y156</f>
        <v>0.59586153444308476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0.80684522827684801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1.0085565353460599</v>
      </c>
      <c r="I157" s="4">
        <f>'1'!I157</f>
        <v>0.60513392120763598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1.1133476524692356</v>
      </c>
      <c r="N157" s="4">
        <f>'1'!N157</f>
        <v>0.80684522827684801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1.3916845655865444</v>
      </c>
      <c r="W157" s="4">
        <f>'1'!W157</f>
        <v>0.83501073935192671</v>
      </c>
      <c r="X157" s="4">
        <f>'1'!X157</f>
        <v>1.0085565353460599</v>
      </c>
      <c r="Y157" s="4">
        <f>'1'!Y157</f>
        <v>0.60513392120763598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0.81961268757956096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1.0245158594744512</v>
      </c>
      <c r="I158" s="4">
        <f>'1'!I158</f>
        <v>0.61470951568467069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1.1309651834956378</v>
      </c>
      <c r="N158" s="4">
        <f>'1'!N158</f>
        <v>0.81961268757956096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1.4137064793695473</v>
      </c>
      <c r="W158" s="4">
        <f>'1'!W158</f>
        <v>0.84822388762172829</v>
      </c>
      <c r="X158" s="4">
        <f>'1'!X158</f>
        <v>1.0245158594744512</v>
      </c>
      <c r="Y158" s="4">
        <f>'1'!Y158</f>
        <v>0.61470951568467069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0.832254997611377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1.0403187470142212</v>
      </c>
      <c r="I159" s="4">
        <f>'1'!I159</f>
        <v>0.62419124820853278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1.1484100238472017</v>
      </c>
      <c r="N159" s="4">
        <f>'1'!N159</f>
        <v>0.832254997611377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1.4355125298090021</v>
      </c>
      <c r="W159" s="4">
        <f>'1'!W159</f>
        <v>0.86130751788540127</v>
      </c>
      <c r="X159" s="4">
        <f>'1'!X159</f>
        <v>1.0403187470142212</v>
      </c>
      <c r="Y159" s="4">
        <f>'1'!Y159</f>
        <v>0.62419124820853278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0.84578476285990201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1.0572309535748774</v>
      </c>
      <c r="I160" s="4">
        <f>'1'!I160</f>
        <v>0.6343385721449265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1.1670794437681391</v>
      </c>
      <c r="N160" s="4">
        <f>'1'!N160</f>
        <v>0.84578476285990201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1.4588493047101738</v>
      </c>
      <c r="W160" s="4">
        <f>'1'!W160</f>
        <v>0.87530958282610438</v>
      </c>
      <c r="X160" s="4">
        <f>'1'!X160</f>
        <v>1.0572309535748774</v>
      </c>
      <c r="Y160" s="4">
        <f>'1'!Y160</f>
        <v>0.6343385721449265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0.85779661077708003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1.07224576347135</v>
      </c>
      <c r="I161" s="4">
        <f>'1'!I161</f>
        <v>0.64334745808281002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1.1836543235737353</v>
      </c>
      <c r="N161" s="4">
        <f>'1'!N161</f>
        <v>0.85779661077708003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1.4795679044671692</v>
      </c>
      <c r="W161" s="4">
        <f>'1'!W161</f>
        <v>0.88774074268030145</v>
      </c>
      <c r="X161" s="4">
        <f>'1'!X161</f>
        <v>1.07224576347135</v>
      </c>
      <c r="Y161" s="4">
        <f>'1'!Y161</f>
        <v>0.64334745808281002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0.86852006796419501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1.0856500849552437</v>
      </c>
      <c r="I162" s="4">
        <f>'1'!I162</f>
        <v>0.65139005097314628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1.19845138187837</v>
      </c>
      <c r="N162" s="4">
        <f>'1'!N162</f>
        <v>0.86852006796419501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1.4980642273479625</v>
      </c>
      <c r="W162" s="4">
        <f>'1'!W162</f>
        <v>0.89883853640877742</v>
      </c>
      <c r="X162" s="4">
        <f>'1'!X162</f>
        <v>1.0856500849552437</v>
      </c>
      <c r="Y162" s="4">
        <f>'1'!Y162</f>
        <v>0.65139005097314628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0.88034466723965199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1.100430834049565</v>
      </c>
      <c r="I163" s="4">
        <f>'1'!I163</f>
        <v>0.66025850042973899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1.2147678814787151</v>
      </c>
      <c r="N163" s="4">
        <f>'1'!N163</f>
        <v>0.88034466723965199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1.5184598518483938</v>
      </c>
      <c r="W163" s="4">
        <f>'1'!W163</f>
        <v>0.9110759111090363</v>
      </c>
      <c r="X163" s="4">
        <f>'1'!X163</f>
        <v>1.100430834049565</v>
      </c>
      <c r="Y163" s="4">
        <f>'1'!Y163</f>
        <v>0.66025850042973899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0.89131395600151697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1.1141424450018962</v>
      </c>
      <c r="I164" s="4">
        <f>'1'!I164</f>
        <v>0.66848546700113776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1.2299041572652889</v>
      </c>
      <c r="N164" s="4">
        <f>'1'!N164</f>
        <v>0.89131395600151697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1.5373801965816112</v>
      </c>
      <c r="W164" s="4">
        <f>'1'!W164</f>
        <v>0.92242811794896662</v>
      </c>
      <c r="X164" s="4">
        <f>'1'!X164</f>
        <v>1.1141424450018962</v>
      </c>
      <c r="Y164" s="4">
        <f>'1'!Y164</f>
        <v>0.66848546700113776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0.90115228658748303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1.1264403582343538</v>
      </c>
      <c r="I165" s="4">
        <f>'1'!I165</f>
        <v>0.67586421494061222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1.2434798492049868</v>
      </c>
      <c r="N165" s="4">
        <f>'1'!N165</f>
        <v>0.90115228658748303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1.5543498115062335</v>
      </c>
      <c r="W165" s="4">
        <f>'1'!W165</f>
        <v>0.93260988690374003</v>
      </c>
      <c r="X165" s="4">
        <f>'1'!X165</f>
        <v>1.1264403582343538</v>
      </c>
      <c r="Y165" s="4">
        <f>'1'!Y165</f>
        <v>0.67586421494061222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0.90828496543816295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1.1353562067977037</v>
      </c>
      <c r="I166" s="4">
        <f>'1'!I166</f>
        <v>0.68121372407862224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1.2533220729375123</v>
      </c>
      <c r="N166" s="4">
        <f>'1'!N166</f>
        <v>0.90828496543816295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1.5666525911718905</v>
      </c>
      <c r="W166" s="4">
        <f>'1'!W166</f>
        <v>0.93999155470313422</v>
      </c>
      <c r="X166" s="4">
        <f>'1'!X166</f>
        <v>1.1353562067977037</v>
      </c>
      <c r="Y166" s="4">
        <f>'1'!Y166</f>
        <v>0.68121372407862224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0.91210971503309801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1.1401371437913725</v>
      </c>
      <c r="I167" s="4">
        <f>'1'!I167</f>
        <v>0.68408228627482348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1.2585997592069074</v>
      </c>
      <c r="N167" s="4">
        <f>'1'!N167</f>
        <v>0.91210971503309801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1.5732496990086342</v>
      </c>
      <c r="W167" s="4">
        <f>'1'!W167</f>
        <v>0.94394981940518052</v>
      </c>
      <c r="X167" s="4">
        <f>'1'!X167</f>
        <v>1.1401371437913725</v>
      </c>
      <c r="Y167" s="4">
        <f>'1'!Y167</f>
        <v>0.68408228627482348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0.92025786896357997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1.150322336204475</v>
      </c>
      <c r="I168" s="4">
        <f>'1'!I168</f>
        <v>0.69019340172268495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1.2698432142494986</v>
      </c>
      <c r="N168" s="4">
        <f>'1'!N168</f>
        <v>0.92025786896357997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1.5873040178118734</v>
      </c>
      <c r="W168" s="4">
        <f>'1'!W168</f>
        <v>0.95238241068712393</v>
      </c>
      <c r="X168" s="4">
        <f>'1'!X168</f>
        <v>1.150322336204475</v>
      </c>
      <c r="Y168" s="4">
        <f>'1'!Y168</f>
        <v>0.69019340172268495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0.93042767871378995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1.1630345983922374</v>
      </c>
      <c r="I169" s="4">
        <f>'1'!I169</f>
        <v>0.69782075903534246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1.2838763068608736</v>
      </c>
      <c r="N169" s="4">
        <f>'1'!N169</f>
        <v>0.93042767871378995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1.6048453835760921</v>
      </c>
      <c r="W169" s="4">
        <f>'1'!W169</f>
        <v>0.96290723014565516</v>
      </c>
      <c r="X169" s="4">
        <f>'1'!X169</f>
        <v>1.1630345983922374</v>
      </c>
      <c r="Y169" s="4">
        <f>'1'!Y169</f>
        <v>0.69782075903534246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0.93853512017755403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1.1731689002219425</v>
      </c>
      <c r="I170" s="4">
        <f>'1'!I170</f>
        <v>0.70390134013316552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1.2950635836828372</v>
      </c>
      <c r="N170" s="4">
        <f>'1'!N170</f>
        <v>0.93853512017755403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1.6188294796035465</v>
      </c>
      <c r="W170" s="4">
        <f>'1'!W170</f>
        <v>0.97129768776212799</v>
      </c>
      <c r="X170" s="4">
        <f>'1'!X170</f>
        <v>1.1731689002219425</v>
      </c>
      <c r="Y170" s="4">
        <f>'1'!Y170</f>
        <v>0.70390134013316552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0.94749390113438303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1.1843673764179787</v>
      </c>
      <c r="I171" s="4">
        <f>'1'!I171</f>
        <v>0.71062042585078733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1.3074256047963206</v>
      </c>
      <c r="N171" s="4">
        <f>'1'!N171</f>
        <v>0.94749390113438303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1.6342820059954009</v>
      </c>
      <c r="W171" s="4">
        <f>'1'!W171</f>
        <v>0.98056920359724042</v>
      </c>
      <c r="X171" s="4">
        <f>'1'!X171</f>
        <v>1.1843673764179787</v>
      </c>
      <c r="Y171" s="4">
        <f>'1'!Y171</f>
        <v>0.71062042585078733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0.95702701104394095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1.1962837638049262</v>
      </c>
      <c r="I172" s="4">
        <f>'1'!I172</f>
        <v>0.71777025828295571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1.3205801295633626</v>
      </c>
      <c r="N172" s="4">
        <f>'1'!N172</f>
        <v>0.95702701104394095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1.6507251619542032</v>
      </c>
      <c r="W172" s="4">
        <f>'1'!W172</f>
        <v>0.99043509717252198</v>
      </c>
      <c r="X172" s="4">
        <f>'1'!X172</f>
        <v>1.1962837638049262</v>
      </c>
      <c r="Y172" s="4">
        <f>'1'!Y172</f>
        <v>0.71777025828295571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0.96184077214041497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1.2023009651755188</v>
      </c>
      <c r="I173" s="4">
        <f>'1'!I173</f>
        <v>0.72138057910531117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1.3272225306441163</v>
      </c>
      <c r="N173" s="4">
        <f>'1'!N173</f>
        <v>0.96184077214041497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1.6590281633051454</v>
      </c>
      <c r="W173" s="4">
        <f>'1'!W173</f>
        <v>0.9954168979830873</v>
      </c>
      <c r="X173" s="4">
        <f>'1'!X173</f>
        <v>1.2023009651755188</v>
      </c>
      <c r="Y173" s="4">
        <f>'1'!Y173</f>
        <v>0.72138057910531117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0.96852561983978702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1.2106570247997337</v>
      </c>
      <c r="I174" s="4">
        <f>'1'!I174</f>
        <v>0.72639421487984024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1.3364468022049769</v>
      </c>
      <c r="N174" s="4">
        <f>'1'!N174</f>
        <v>0.96852561983978702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1.6705585027562211</v>
      </c>
      <c r="W174" s="4">
        <f>'1'!W174</f>
        <v>1.0023351016537327</v>
      </c>
      <c r="X174" s="4">
        <f>'1'!X174</f>
        <v>1.2106570247997337</v>
      </c>
      <c r="Y174" s="4">
        <f>'1'!Y174</f>
        <v>0.72639421487984024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0.97611234572586203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1.2201404321573275</v>
      </c>
      <c r="I175" s="4">
        <f>'1'!I175</f>
        <v>0.73208425929439658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1.3469155552683476</v>
      </c>
      <c r="N175" s="4">
        <f>'1'!N175</f>
        <v>0.97611234572586203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1.6836444440854346</v>
      </c>
      <c r="W175" s="4">
        <f>'1'!W175</f>
        <v>1.0101866664512607</v>
      </c>
      <c r="X175" s="4">
        <f>'1'!X175</f>
        <v>1.2201404321573275</v>
      </c>
      <c r="Y175" s="4">
        <f>'1'!Y175</f>
        <v>0.73208425929439658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0.98178435278759602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1.227230440984495</v>
      </c>
      <c r="I176" s="4">
        <f>'1'!I176</f>
        <v>0.73633826459069707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1.3547422307268577</v>
      </c>
      <c r="N176" s="4">
        <f>'1'!N176</f>
        <v>0.98178435278759602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1.6934277884085722</v>
      </c>
      <c r="W176" s="4">
        <f>'1'!W176</f>
        <v>1.0160566730451432</v>
      </c>
      <c r="X176" s="4">
        <f>'1'!X176</f>
        <v>1.227230440984495</v>
      </c>
      <c r="Y176" s="4">
        <f>'1'!Y176</f>
        <v>0.73633826459069707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0.98608382303000797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1.2326047787875098</v>
      </c>
      <c r="I177" s="4">
        <f>'1'!I177</f>
        <v>0.73956286727250597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1.3606749733812</v>
      </c>
      <c r="N177" s="4">
        <f>'1'!N177</f>
        <v>0.98608382303000797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1.7008437167265</v>
      </c>
      <c r="W177" s="4">
        <f>'1'!W177</f>
        <v>1.0205062300359</v>
      </c>
      <c r="X177" s="4">
        <f>'1'!X177</f>
        <v>1.2326047787875098</v>
      </c>
      <c r="Y177" s="4">
        <f>'1'!Y177</f>
        <v>0.73956286727250597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0.99230451488424398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1.2403806436053051</v>
      </c>
      <c r="I178" s="4">
        <f>'1'!I178</f>
        <v>0.74422838616318299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1.3692587666911504</v>
      </c>
      <c r="N178" s="4">
        <f>'1'!N178</f>
        <v>0.99230451488424398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1.7115734583639379</v>
      </c>
      <c r="W178" s="4">
        <f>'1'!W178</f>
        <v>1.0269440750183629</v>
      </c>
      <c r="X178" s="4">
        <f>'1'!X178</f>
        <v>1.2403806436053051</v>
      </c>
      <c r="Y178" s="4">
        <f>'1'!Y178</f>
        <v>0.74422838616318299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0.99508336398355601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1.243854204979445</v>
      </c>
      <c r="I179" s="4">
        <f>'1'!I179</f>
        <v>0.74631252298766704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1.3730932383008949</v>
      </c>
      <c r="N179" s="4">
        <f>'1'!N179</f>
        <v>0.99508336398355601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1.7163665478761185</v>
      </c>
      <c r="W179" s="4">
        <f>'1'!W179</f>
        <v>1.0298199287256713</v>
      </c>
      <c r="X179" s="4">
        <f>'1'!X179</f>
        <v>1.243854204979445</v>
      </c>
      <c r="Y179" s="4">
        <f>'1'!Y179</f>
        <v>0.74631252298766704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0.99609619864902399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1.24512024831128</v>
      </c>
      <c r="I180" s="4">
        <f>'1'!I180</f>
        <v>0.74707214898676799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1.3744908261623816</v>
      </c>
      <c r="N180" s="4">
        <f>'1'!N180</f>
        <v>0.99609619864902399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1.7181135327029771</v>
      </c>
      <c r="W180" s="4">
        <f>'1'!W180</f>
        <v>1.0308681196217861</v>
      </c>
      <c r="X180" s="4">
        <f>'1'!X180</f>
        <v>1.24512024831128</v>
      </c>
      <c r="Y180" s="4">
        <f>'1'!Y180</f>
        <v>0.74707214898676799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0.99800596019001597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1.2475074502375199</v>
      </c>
      <c r="I181" s="4">
        <f>'1'!I181</f>
        <v>0.74850447014251198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1.3771260633230207</v>
      </c>
      <c r="N181" s="4">
        <f>'1'!N181</f>
        <v>0.99800596019001597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1.7214075791537757</v>
      </c>
      <c r="W181" s="4">
        <f>'1'!W181</f>
        <v>1.0328445474922656</v>
      </c>
      <c r="X181" s="4">
        <f>'1'!X181</f>
        <v>1.2475074502375199</v>
      </c>
      <c r="Y181" s="4">
        <f>'1'!Y181</f>
        <v>0.74850447014251198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0.99972043452997505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1.2496505431624687</v>
      </c>
      <c r="I182" s="4">
        <f>'1'!I182</f>
        <v>0.74979032589748129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1.3794918280505246</v>
      </c>
      <c r="N182" s="4">
        <f>'1'!N182</f>
        <v>0.99972043452997505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1.7243647850631558</v>
      </c>
      <c r="W182" s="4">
        <f>'1'!W182</f>
        <v>1.0346188710378934</v>
      </c>
      <c r="X182" s="4">
        <f>'1'!X182</f>
        <v>1.2496505431624687</v>
      </c>
      <c r="Y182" s="4">
        <f>'1'!Y182</f>
        <v>0.74979032589748129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1.379877594178718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1.7248469927233976</v>
      </c>
      <c r="W183" s="4">
        <f>'1'!W183</f>
        <v>1.0349081956340385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0.99822556161726195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1.2477819520215774</v>
      </c>
      <c r="I184" s="4">
        <f>'1'!I184</f>
        <v>0.74866917121294652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1.377429086412127</v>
      </c>
      <c r="N184" s="4">
        <f>'1'!N184</f>
        <v>0.99822556161726195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1.7217863580151587</v>
      </c>
      <c r="W184" s="4">
        <f>'1'!W184</f>
        <v>1.0330718148090954</v>
      </c>
      <c r="X184" s="4">
        <f>'1'!X184</f>
        <v>1.2477819520215774</v>
      </c>
      <c r="Y184" s="4">
        <f>'1'!Y184</f>
        <v>0.74866917121294652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0.99354889415071801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1.2419361176883976</v>
      </c>
      <c r="I185" s="4">
        <f>'1'!I185</f>
        <v>0.74516167061303851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1.3709758577596185</v>
      </c>
      <c r="N185" s="4">
        <f>'1'!N185</f>
        <v>0.99354889415071801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1.7137198221995231</v>
      </c>
      <c r="W185" s="4">
        <f>'1'!W185</f>
        <v>1.0282318933197139</v>
      </c>
      <c r="X185" s="4">
        <f>'1'!X185</f>
        <v>1.2419361176883976</v>
      </c>
      <c r="Y185" s="4">
        <f>'1'!Y185</f>
        <v>0.74516167061303851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0.99152061721880203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1.2394007715235025</v>
      </c>
      <c r="I186" s="4">
        <f>'1'!I186</f>
        <v>0.74364046291410157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1.3681770838664782</v>
      </c>
      <c r="N186" s="4">
        <f>'1'!N186</f>
        <v>0.99152061721880203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1.7102213548330978</v>
      </c>
      <c r="W186" s="4">
        <f>'1'!W186</f>
        <v>1.0261328128998586</v>
      </c>
      <c r="X186" s="4">
        <f>'1'!X186</f>
        <v>1.2394007715235025</v>
      </c>
      <c r="Y186" s="4">
        <f>'1'!Y186</f>
        <v>0.74364046291410157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0.98930311629103695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1.2366288953637963</v>
      </c>
      <c r="I187" s="4">
        <f>'1'!I187</f>
        <v>0.74197733721827774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1.3651172040211845</v>
      </c>
      <c r="N187" s="4">
        <f>'1'!N187</f>
        <v>0.98930311629103695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1.7063965050264807</v>
      </c>
      <c r="W187" s="4">
        <f>'1'!W187</f>
        <v>1.0238379030158884</v>
      </c>
      <c r="X187" s="4">
        <f>'1'!X187</f>
        <v>1.2366288953637963</v>
      </c>
      <c r="Y187" s="4">
        <f>'1'!Y187</f>
        <v>0.74197733721827774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0.98490947496348702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1.2311368437043588</v>
      </c>
      <c r="I188" s="4">
        <f>'1'!I188</f>
        <v>0.73868210622261521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1.3590545167964407</v>
      </c>
      <c r="N188" s="4">
        <f>'1'!N188</f>
        <v>0.98490947496348702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1.6988181459955509</v>
      </c>
      <c r="W188" s="4">
        <f>'1'!W188</f>
        <v>1.0192908875973306</v>
      </c>
      <c r="X188" s="4">
        <f>'1'!X188</f>
        <v>1.2311368437043588</v>
      </c>
      <c r="Y188" s="4">
        <f>'1'!Y188</f>
        <v>0.73868210622261521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0.98123833054625598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1.2265479131828201</v>
      </c>
      <c r="I189" s="4">
        <f>'1'!I189</f>
        <v>0.73592874790969198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1.3539887868701095</v>
      </c>
      <c r="N189" s="4">
        <f>'1'!N189</f>
        <v>0.98123833054625598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1.6924859835876369</v>
      </c>
      <c r="W189" s="4">
        <f>'1'!W189</f>
        <v>1.0154915901525821</v>
      </c>
      <c r="X189" s="4">
        <f>'1'!X189</f>
        <v>1.2265479131828201</v>
      </c>
      <c r="Y189" s="4">
        <f>'1'!Y189</f>
        <v>0.73592874790969198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0.97618599757811098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1.2202324969726388</v>
      </c>
      <c r="I190" s="4">
        <f>'1'!I190</f>
        <v>0.73213949818358326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1.3470171858090356</v>
      </c>
      <c r="N190" s="4">
        <f>'1'!N190</f>
        <v>0.97618599757811098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1.6837714822612946</v>
      </c>
      <c r="W190" s="4">
        <f>'1'!W190</f>
        <v>1.0102628893567767</v>
      </c>
      <c r="X190" s="4">
        <f>'1'!X190</f>
        <v>1.2202324969726388</v>
      </c>
      <c r="Y190" s="4">
        <f>'1'!Y190</f>
        <v>0.73213949818358326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0.96981816442610402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1.2122727055326301</v>
      </c>
      <c r="I191" s="4">
        <f>'1'!I191</f>
        <v>0.72736362331957805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1.3382303555191128</v>
      </c>
      <c r="N191" s="4">
        <f>'1'!N191</f>
        <v>0.96981816442610402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1.6727879443988911</v>
      </c>
      <c r="W191" s="4">
        <f>'1'!W191</f>
        <v>1.0036727666393346</v>
      </c>
      <c r="X191" s="4">
        <f>'1'!X191</f>
        <v>1.2122727055326301</v>
      </c>
      <c r="Y191" s="4">
        <f>'1'!Y191</f>
        <v>0.72736362331957805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0.96213827458360701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1.2026728432295088</v>
      </c>
      <c r="I192" s="4">
        <f>'1'!I192</f>
        <v>0.72160370593770529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1.3276330475996905</v>
      </c>
      <c r="N192" s="4">
        <f>'1'!N192</f>
        <v>0.96213827458360701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1.659541309499613</v>
      </c>
      <c r="W192" s="4">
        <f>'1'!W192</f>
        <v>0.99572478569976786</v>
      </c>
      <c r="X192" s="4">
        <f>'1'!X192</f>
        <v>1.2026728432295088</v>
      </c>
      <c r="Y192" s="4">
        <f>'1'!Y192</f>
        <v>0.72160370593770529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0.95340529468318602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1.1917566183539825</v>
      </c>
      <c r="I193" s="4">
        <f>'1'!I193</f>
        <v>0.71505397101238954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1.3155826043046865</v>
      </c>
      <c r="N193" s="4">
        <f>'1'!N193</f>
        <v>0.95340529468318602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1.6444782553808581</v>
      </c>
      <c r="W193" s="4">
        <f>'1'!W193</f>
        <v>0.98668695322851496</v>
      </c>
      <c r="X193" s="4">
        <f>'1'!X193</f>
        <v>1.1917566183539825</v>
      </c>
      <c r="Y193" s="4">
        <f>'1'!Y193</f>
        <v>0.71505397101238954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0.94663931991748196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1.1832991498968524</v>
      </c>
      <c r="I194" s="4">
        <f>'1'!I194</f>
        <v>0.70997948993811144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1.3062463873227128</v>
      </c>
      <c r="N194" s="4">
        <f>'1'!N194</f>
        <v>0.94663931991748196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1.6328079841533909</v>
      </c>
      <c r="W194" s="4">
        <f>'1'!W194</f>
        <v>0.97968479049203461</v>
      </c>
      <c r="X194" s="4">
        <f>'1'!X194</f>
        <v>1.1832991498968524</v>
      </c>
      <c r="Y194" s="4">
        <f>'1'!Y194</f>
        <v>0.70997948993811144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0.93970439293348396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1.174630491166855</v>
      </c>
      <c r="I195" s="4">
        <f>'1'!I195</f>
        <v>0.70477829470011299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1.2966770369602285</v>
      </c>
      <c r="N195" s="4">
        <f>'1'!N195</f>
        <v>0.93970439293348396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1.6208462962002856</v>
      </c>
      <c r="W195" s="4">
        <f>'1'!W195</f>
        <v>0.97250777772017138</v>
      </c>
      <c r="X195" s="4">
        <f>'1'!X195</f>
        <v>1.174630491166855</v>
      </c>
      <c r="Y195" s="4">
        <f>'1'!Y195</f>
        <v>0.70477829470011299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0.93451236425851103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1.1681404553231387</v>
      </c>
      <c r="I196" s="4">
        <f>'1'!I196</f>
        <v>0.70088427319388324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1.2895126729233</v>
      </c>
      <c r="N196" s="4">
        <f>'1'!N196</f>
        <v>0.93451236425851103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1.6118908411541248</v>
      </c>
      <c r="W196" s="4">
        <f>'1'!W196</f>
        <v>0.96713450469247497</v>
      </c>
      <c r="X196" s="4">
        <f>'1'!X196</f>
        <v>1.1681404553231387</v>
      </c>
      <c r="Y196" s="4">
        <f>'1'!Y196</f>
        <v>0.70088427319388324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0.93181611652400398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1.164770145655005</v>
      </c>
      <c r="I197" s="4">
        <f>'1'!I197</f>
        <v>0.69886208739300293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1.2857921810860986</v>
      </c>
      <c r="N197" s="4">
        <f>'1'!N197</f>
        <v>0.93181611652400398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1.6072402263576233</v>
      </c>
      <c r="W197" s="4">
        <f>'1'!W197</f>
        <v>0.9643441358145739</v>
      </c>
      <c r="X197" s="4">
        <f>'1'!X197</f>
        <v>1.164770145655005</v>
      </c>
      <c r="Y197" s="4">
        <f>'1'!Y197</f>
        <v>0.69886208739300293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0.92407225492038503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1.1550903186504813</v>
      </c>
      <c r="I198" s="4">
        <f>'1'!I198</f>
        <v>0.69305419119028877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1.2751065999668438</v>
      </c>
      <c r="N198" s="4">
        <f>'1'!N198</f>
        <v>0.92407225492038503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1.5938832499585547</v>
      </c>
      <c r="W198" s="4">
        <f>'1'!W198</f>
        <v>0.95632994997513288</v>
      </c>
      <c r="X198" s="4">
        <f>'1'!X198</f>
        <v>1.1550903186504813</v>
      </c>
      <c r="Y198" s="4">
        <f>'1'!Y198</f>
        <v>0.69305419119028877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0.91861002717881601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1.14826253397352</v>
      </c>
      <c r="I199" s="4">
        <f>'1'!I199</f>
        <v>0.68895752038411207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1.2675693942919515</v>
      </c>
      <c r="N199" s="4">
        <f>'1'!N199</f>
        <v>0.91861002717881601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1.5844617428649395</v>
      </c>
      <c r="W199" s="4">
        <f>'1'!W199</f>
        <v>0.95067704571896361</v>
      </c>
      <c r="X199" s="4">
        <f>'1'!X199</f>
        <v>1.14826253397352</v>
      </c>
      <c r="Y199" s="4">
        <f>'1'!Y199</f>
        <v>0.68895752038411207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0.91243688488591301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1.1405461061073914</v>
      </c>
      <c r="I200" s="4">
        <f>'1'!I200</f>
        <v>0.68432766366443476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1.2590512135562975</v>
      </c>
      <c r="N200" s="4">
        <f>'1'!N200</f>
        <v>0.91243688488591301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1.5738140169453718</v>
      </c>
      <c r="W200" s="4">
        <f>'1'!W200</f>
        <v>0.94428841016722309</v>
      </c>
      <c r="X200" s="4">
        <f>'1'!X200</f>
        <v>1.1405461061073914</v>
      </c>
      <c r="Y200" s="4">
        <f>'1'!Y200</f>
        <v>0.68432766366443476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0.90679606422266101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1.1334950802783264</v>
      </c>
      <c r="I201" s="4">
        <f>'1'!I201</f>
        <v>0.68009704816699579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1.2512675715102957</v>
      </c>
      <c r="N201" s="4">
        <f>'1'!N201</f>
        <v>0.90679606422266101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1.5640844643878695</v>
      </c>
      <c r="W201" s="4">
        <f>'1'!W201</f>
        <v>0.9384506786327218</v>
      </c>
      <c r="X201" s="4">
        <f>'1'!X201</f>
        <v>1.1334950802783264</v>
      </c>
      <c r="Y201" s="4">
        <f>'1'!Y201</f>
        <v>0.68009704816699579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0.89844253015266096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1.1230531626908262</v>
      </c>
      <c r="I202" s="4">
        <f>'1'!I202</f>
        <v>0.67383189761449569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1.2397407170148942</v>
      </c>
      <c r="N202" s="4">
        <f>'1'!N202</f>
        <v>0.89844253015266096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1.5496758962686177</v>
      </c>
      <c r="W202" s="4">
        <f>'1'!W202</f>
        <v>0.9298055377611707</v>
      </c>
      <c r="X202" s="4">
        <f>'1'!X202</f>
        <v>1.1230531626908262</v>
      </c>
      <c r="Y202" s="4">
        <f>'1'!Y202</f>
        <v>0.67383189761449569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0.893685212180372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1.1171065152254651</v>
      </c>
      <c r="I203" s="4">
        <f>'1'!I203</f>
        <v>0.670263909135279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1.233176200536549</v>
      </c>
      <c r="N203" s="4">
        <f>'1'!N203</f>
        <v>0.893685212180372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1.5414702506706863</v>
      </c>
      <c r="W203" s="4">
        <f>'1'!W203</f>
        <v>0.92488215040241173</v>
      </c>
      <c r="X203" s="4">
        <f>'1'!X203</f>
        <v>1.1171065152254651</v>
      </c>
      <c r="Y203" s="4">
        <f>'1'!Y203</f>
        <v>0.670263909135279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0.89404149308648495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1.1175518663581061</v>
      </c>
      <c r="I204" s="4">
        <f>'1'!I204</f>
        <v>0.67053111981486369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1.2336678245761279</v>
      </c>
      <c r="N204" s="4">
        <f>'1'!N204</f>
        <v>0.89404149308648495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1.5420847807201599</v>
      </c>
      <c r="W204" s="4">
        <f>'1'!W204</f>
        <v>0.92525086843209592</v>
      </c>
      <c r="X204" s="4">
        <f>'1'!X204</f>
        <v>1.1175518663581061</v>
      </c>
      <c r="Y204" s="4">
        <f>'1'!Y204</f>
        <v>0.67053111981486369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0.89135772102463595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1.1141971512807949</v>
      </c>
      <c r="I205" s="4">
        <f>'1'!I205</f>
        <v>0.66851829076847702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1.2299645476400995</v>
      </c>
      <c r="N205" s="4">
        <f>'1'!N205</f>
        <v>0.89135772102463595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1.5374556845501244</v>
      </c>
      <c r="W205" s="4">
        <f>'1'!W205</f>
        <v>0.92247341073007472</v>
      </c>
      <c r="X205" s="4">
        <f>'1'!X205</f>
        <v>1.1141971512807949</v>
      </c>
      <c r="Y205" s="4">
        <f>'1'!Y205</f>
        <v>0.66851829076847702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0.88730643125772102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1.1091330390721512</v>
      </c>
      <c r="I206" s="4">
        <f>'1'!I206</f>
        <v>0.66547982344329082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1.2243742636632082</v>
      </c>
      <c r="N206" s="4">
        <f>'1'!N206</f>
        <v>0.88730643125772102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1.5304678295790102</v>
      </c>
      <c r="W206" s="4">
        <f>'1'!W206</f>
        <v>0.91828069774740617</v>
      </c>
      <c r="X206" s="4">
        <f>'1'!X206</f>
        <v>1.1091330390721512</v>
      </c>
      <c r="Y206" s="4">
        <f>'1'!Y206</f>
        <v>0.66547982344329082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0.88222816044742602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1.1027852005592824</v>
      </c>
      <c r="I207" s="4">
        <f>'1'!I207</f>
        <v>0.66167112033556952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1.2173668715549102</v>
      </c>
      <c r="N207" s="4">
        <f>'1'!N207</f>
        <v>0.88222816044742602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1.5217085894436377</v>
      </c>
      <c r="W207" s="4">
        <f>'1'!W207</f>
        <v>0.91302515366618264</v>
      </c>
      <c r="X207" s="4">
        <f>'1'!X207</f>
        <v>1.1027852005592824</v>
      </c>
      <c r="Y207" s="4">
        <f>'1'!Y207</f>
        <v>0.66167112033556952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0.88213046167890696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1.1026630770986336</v>
      </c>
      <c r="I208" s="4">
        <f>'1'!I208</f>
        <v>0.66159784625918028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1.2172320592132519</v>
      </c>
      <c r="N208" s="4">
        <f>'1'!N208</f>
        <v>0.88213046167890696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1.521540074016565</v>
      </c>
      <c r="W208" s="4">
        <f>'1'!W208</f>
        <v>0.91292404440993891</v>
      </c>
      <c r="X208" s="4">
        <f>'1'!X208</f>
        <v>1.1026630770986336</v>
      </c>
      <c r="Y208" s="4">
        <f>'1'!Y208</f>
        <v>0.66159784625918028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0.880104985842455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1.1001312323030688</v>
      </c>
      <c r="I209" s="4">
        <f>'1'!I209</f>
        <v>0.66007873938184125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1.2144371504889815</v>
      </c>
      <c r="N209" s="4">
        <f>'1'!N209</f>
        <v>0.880104985842455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1.5180464381112269</v>
      </c>
      <c r="W209" s="4">
        <f>'1'!W209</f>
        <v>0.91082786286673612</v>
      </c>
      <c r="X209" s="4">
        <f>'1'!X209</f>
        <v>1.1001312323030688</v>
      </c>
      <c r="Y209" s="4">
        <f>'1'!Y209</f>
        <v>0.66007873938184125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0.87699644747031102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1.0962455593378888</v>
      </c>
      <c r="I210" s="4">
        <f>'1'!I210</f>
        <v>0.65774733560273324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1.2101477480386151</v>
      </c>
      <c r="N210" s="4">
        <f>'1'!N210</f>
        <v>0.87699644747031102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1.5126846850482689</v>
      </c>
      <c r="W210" s="4">
        <f>'1'!W210</f>
        <v>0.90761081102896135</v>
      </c>
      <c r="X210" s="4">
        <f>'1'!X210</f>
        <v>1.0962455593378888</v>
      </c>
      <c r="Y210" s="4">
        <f>'1'!Y210</f>
        <v>0.65774733560273324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0.87449005052180095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1.0931125631522511</v>
      </c>
      <c r="I211" s="4">
        <f>'1'!I211</f>
        <v>0.65586753789135077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1.2066892270472482</v>
      </c>
      <c r="N211" s="4">
        <f>'1'!N211</f>
        <v>0.87449005052180095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1.5083615338090604</v>
      </c>
      <c r="W211" s="4">
        <f>'1'!W211</f>
        <v>0.90501692028543612</v>
      </c>
      <c r="X211" s="4">
        <f>'1'!X211</f>
        <v>1.0931125631522511</v>
      </c>
      <c r="Y211" s="4">
        <f>'1'!Y211</f>
        <v>0.65586753789135077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0.87289647330671405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1.0911205916333926</v>
      </c>
      <c r="I212" s="4">
        <f>'1'!I212</f>
        <v>0.65467235498003551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1.2044902855535562</v>
      </c>
      <c r="N212" s="4">
        <f>'1'!N212</f>
        <v>0.87289647330671405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1.5056128569419451</v>
      </c>
      <c r="W212" s="4">
        <f>'1'!W212</f>
        <v>0.90336771416516715</v>
      </c>
      <c r="X212" s="4">
        <f>'1'!X212</f>
        <v>1.0911205916333926</v>
      </c>
      <c r="Y212" s="4">
        <f>'1'!Y212</f>
        <v>0.65467235498003551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0.86829529471914102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1.0853691183989262</v>
      </c>
      <c r="I213" s="4">
        <f>'1'!I213</f>
        <v>0.65122147103935579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1.1981412223137493</v>
      </c>
      <c r="N213" s="4">
        <f>'1'!N213</f>
        <v>0.86829529471914102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1.4976765278921866</v>
      </c>
      <c r="W213" s="4">
        <f>'1'!W213</f>
        <v>0.89860591673531198</v>
      </c>
      <c r="X213" s="4">
        <f>'1'!X213</f>
        <v>1.0853691183989262</v>
      </c>
      <c r="Y213" s="4">
        <f>'1'!Y213</f>
        <v>0.65122147103935579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0.864493556504354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1.0806169456304424</v>
      </c>
      <c r="I214" s="4">
        <f>'1'!I214</f>
        <v>0.64837016737826547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1.1928952889322317</v>
      </c>
      <c r="N214" s="4">
        <f>'1'!N214</f>
        <v>0.864493556504354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1.4911191111652897</v>
      </c>
      <c r="W214" s="4">
        <f>'1'!W214</f>
        <v>0.89467146669917375</v>
      </c>
      <c r="X214" s="4">
        <f>'1'!X214</f>
        <v>1.0806169456304424</v>
      </c>
      <c r="Y214" s="4">
        <f>'1'!Y214</f>
        <v>0.64837016737826547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0.86408385126089704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1.0801048140761214</v>
      </c>
      <c r="I215" s="4">
        <f>'1'!I215</f>
        <v>0.64806288844567272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1.1923299458465679</v>
      </c>
      <c r="N215" s="4">
        <f>'1'!N215</f>
        <v>0.86408385126089704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1.49041243230821</v>
      </c>
      <c r="W215" s="4">
        <f>'1'!W215</f>
        <v>0.89424745938492589</v>
      </c>
      <c r="X215" s="4">
        <f>'1'!X215</f>
        <v>1.0801048140761214</v>
      </c>
      <c r="Y215" s="4">
        <f>'1'!Y215</f>
        <v>0.64806288844567272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0.86222199509810304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1.0777774938726288</v>
      </c>
      <c r="I216" s="4">
        <f>'1'!I216</f>
        <v>0.64666649632357731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1.1897608122439449</v>
      </c>
      <c r="N216" s="4">
        <f>'1'!N216</f>
        <v>0.86222199509810304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1.4872010153049311</v>
      </c>
      <c r="W216" s="4">
        <f>'1'!W216</f>
        <v>0.89232060918295875</v>
      </c>
      <c r="X216" s="4">
        <f>'1'!X216</f>
        <v>1.0777774938726288</v>
      </c>
      <c r="Y216" s="4">
        <f>'1'!Y216</f>
        <v>0.64666649632357731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0.86121074513648499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1.0765134314206062</v>
      </c>
      <c r="I217" s="4">
        <f>'1'!I217</f>
        <v>0.6459080588523638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1.1883654110797941</v>
      </c>
      <c r="N217" s="4">
        <f>'1'!N217</f>
        <v>0.86121074513648499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1.4854567638497427</v>
      </c>
      <c r="W217" s="4">
        <f>'1'!W217</f>
        <v>0.89127405830984552</v>
      </c>
      <c r="X217" s="4">
        <f>'1'!X217</f>
        <v>1.0765134314206062</v>
      </c>
      <c r="Y217" s="4">
        <f>'1'!Y217</f>
        <v>0.6459080588523638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0.85952555742950798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1.0744069467868851</v>
      </c>
      <c r="I218" s="4">
        <f>'1'!I218</f>
        <v>0.64464416807213099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1.1860400583209509</v>
      </c>
      <c r="N218" s="4">
        <f>'1'!N218</f>
        <v>0.85952555742950798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1.4825500729011887</v>
      </c>
      <c r="W218" s="4">
        <f>'1'!W218</f>
        <v>0.88953004374071321</v>
      </c>
      <c r="X218" s="4">
        <f>'1'!X218</f>
        <v>1.0744069467868851</v>
      </c>
      <c r="Y218" s="4">
        <f>'1'!Y218</f>
        <v>0.64464416807213099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0.85812951911341095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1.0726618988917638</v>
      </c>
      <c r="I219" s="4">
        <f>'1'!I219</f>
        <v>0.64359713933505824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1.1841136963279537</v>
      </c>
      <c r="N219" s="4">
        <f>'1'!N219</f>
        <v>0.85812951911341095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1.4801421204099421</v>
      </c>
      <c r="W219" s="4">
        <f>'1'!W219</f>
        <v>0.88808527224596534</v>
      </c>
      <c r="X219" s="4">
        <f>'1'!X219</f>
        <v>1.0726618988917638</v>
      </c>
      <c r="Y219" s="4">
        <f>'1'!Y219</f>
        <v>0.64359713933505824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0.85601010470525696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1.0700126308815712</v>
      </c>
      <c r="I220" s="4">
        <f>'1'!I220</f>
        <v>0.64200757852894275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1.1811891638733625</v>
      </c>
      <c r="N220" s="4">
        <f>'1'!N220</f>
        <v>0.85601010470525696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1.4764864548417032</v>
      </c>
      <c r="W220" s="4">
        <f>'1'!W220</f>
        <v>0.8858918729050218</v>
      </c>
      <c r="X220" s="4">
        <f>'1'!X220</f>
        <v>1.0700126308815712</v>
      </c>
      <c r="Y220" s="4">
        <f>'1'!Y220</f>
        <v>0.64200757852894275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0.85122953017596903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1.0640369127199614</v>
      </c>
      <c r="I221" s="4">
        <f>'1'!I221</f>
        <v>0.6384221476319768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1.1745925561930965</v>
      </c>
      <c r="N221" s="4">
        <f>'1'!N221</f>
        <v>0.85122953017596903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1.4682406952413707</v>
      </c>
      <c r="W221" s="4">
        <f>'1'!W221</f>
        <v>0.88094441714482241</v>
      </c>
      <c r="X221" s="4">
        <f>'1'!X221</f>
        <v>1.0640369127199614</v>
      </c>
      <c r="Y221" s="4">
        <f>'1'!Y221</f>
        <v>0.6384221476319768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0.84579324720339599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1.057241559004245</v>
      </c>
      <c r="I222" s="4">
        <f>'1'!I222</f>
        <v>0.63434493540254699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1.1670911511236277</v>
      </c>
      <c r="N222" s="4">
        <f>'1'!N222</f>
        <v>0.84579324720339599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1.4588639389045346</v>
      </c>
      <c r="W222" s="4">
        <f>'1'!W222</f>
        <v>0.87531836334272084</v>
      </c>
      <c r="X222" s="4">
        <f>'1'!X222</f>
        <v>1.057241559004245</v>
      </c>
      <c r="Y222" s="4">
        <f>'1'!Y222</f>
        <v>0.63434493540254699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0.84144104695459299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1.0518013086932412</v>
      </c>
      <c r="I223" s="4">
        <f>'1'!I223</f>
        <v>0.6310807852159448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1.1610856475149254</v>
      </c>
      <c r="N223" s="4">
        <f>'1'!N223</f>
        <v>0.84144104695459299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1.4513570593936567</v>
      </c>
      <c r="W223" s="4">
        <f>'1'!W223</f>
        <v>0.87081423563619409</v>
      </c>
      <c r="X223" s="4">
        <f>'1'!X223</f>
        <v>1.0518013086932412</v>
      </c>
      <c r="Y223" s="4">
        <f>'1'!Y223</f>
        <v>0.6310807852159448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0.83489157600849895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1.0436144700106236</v>
      </c>
      <c r="I224" s="4">
        <f>'1'!I224</f>
        <v>0.62616868200637421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1.1520481793026858</v>
      </c>
      <c r="N224" s="4">
        <f>'1'!N224</f>
        <v>0.83489157600849895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1.4400602241283571</v>
      </c>
      <c r="W224" s="4">
        <f>'1'!W224</f>
        <v>0.86403613447701433</v>
      </c>
      <c r="X224" s="4">
        <f>'1'!X224</f>
        <v>1.0436144700106236</v>
      </c>
      <c r="Y224" s="4">
        <f>'1'!Y224</f>
        <v>0.62616868200637421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0.82981545934271195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1.0372693241783899</v>
      </c>
      <c r="I225" s="4">
        <f>'1'!I225</f>
        <v>0.62236159450703399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1.1450437596501291</v>
      </c>
      <c r="N225" s="4">
        <f>'1'!N225</f>
        <v>0.82981545934271195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1.4313046995626613</v>
      </c>
      <c r="W225" s="4">
        <f>'1'!W225</f>
        <v>0.85878281973759685</v>
      </c>
      <c r="X225" s="4">
        <f>'1'!X225</f>
        <v>1.0372693241783899</v>
      </c>
      <c r="Y225" s="4">
        <f>'1'!Y225</f>
        <v>0.62236159450703399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0.82454319294267397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1.0306789911783425</v>
      </c>
      <c r="I226" s="4">
        <f>'1'!I226</f>
        <v>0.61840739470700545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1.1377686773741755</v>
      </c>
      <c r="N226" s="4">
        <f>'1'!N226</f>
        <v>0.82454319294267397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1.4222108467177195</v>
      </c>
      <c r="W226" s="4">
        <f>'1'!W226</f>
        <v>0.85332650803063159</v>
      </c>
      <c r="X226" s="4">
        <f>'1'!X226</f>
        <v>1.0306789911783425</v>
      </c>
      <c r="Y226" s="4">
        <f>'1'!Y226</f>
        <v>0.61840739470700545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0.81657515559167904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1.0207189444895988</v>
      </c>
      <c r="I227" s="4">
        <f>'1'!I227</f>
        <v>0.6124313666937593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1.1267737611639583</v>
      </c>
      <c r="N227" s="4">
        <f>'1'!N227</f>
        <v>0.81657515559167904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1.408467201454948</v>
      </c>
      <c r="W227" s="4">
        <f>'1'!W227</f>
        <v>0.84508032087296869</v>
      </c>
      <c r="X227" s="4">
        <f>'1'!X227</f>
        <v>1.0207189444895988</v>
      </c>
      <c r="Y227" s="4">
        <f>'1'!Y227</f>
        <v>0.6124313666937593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0.810922318497724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1.0136528981221551</v>
      </c>
      <c r="I228" s="4">
        <f>'1'!I228</f>
        <v>0.60819173887329303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1.1189735379144676</v>
      </c>
      <c r="N228" s="4">
        <f>'1'!N228</f>
        <v>0.810922318497724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1.3987169223930844</v>
      </c>
      <c r="W228" s="4">
        <f>'1'!W228</f>
        <v>0.83923015343585072</v>
      </c>
      <c r="X228" s="4">
        <f>'1'!X228</f>
        <v>1.0136528981221551</v>
      </c>
      <c r="Y228" s="4">
        <f>'1'!Y228</f>
        <v>0.60819173887329303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0.80495848353350596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1.0061981044168824</v>
      </c>
      <c r="I229" s="4">
        <f>'1'!I229</f>
        <v>0.60371886265012953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1.1107441756719634</v>
      </c>
      <c r="N229" s="4">
        <f>'1'!N229</f>
        <v>0.80495848353350596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1.3884302195899543</v>
      </c>
      <c r="W229" s="4">
        <f>'1'!W229</f>
        <v>0.83305813175397248</v>
      </c>
      <c r="X229" s="4">
        <f>'1'!X229</f>
        <v>1.0061981044168824</v>
      </c>
      <c r="Y229" s="4">
        <f>'1'!Y229</f>
        <v>0.60371886265012953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0.79636542605538796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0.99545678256923498</v>
      </c>
      <c r="I230" s="4">
        <f>'1'!I230</f>
        <v>0.59727406954154094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1.0988868081924186</v>
      </c>
      <c r="N230" s="4">
        <f>'1'!N230</f>
        <v>0.79636542605538796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1.3736085102405231</v>
      </c>
      <c r="W230" s="4">
        <f>'1'!W230</f>
        <v>0.82416510614431393</v>
      </c>
      <c r="X230" s="4">
        <f>'1'!X230</f>
        <v>0.99545678256923498</v>
      </c>
      <c r="Y230" s="4">
        <f>'1'!Y230</f>
        <v>0.59727406954154094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0.78893676910116295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0.98617096137645366</v>
      </c>
      <c r="I231" s="4">
        <f>'1'!I231</f>
        <v>0.59170257682587224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1.0886361709064436</v>
      </c>
      <c r="N231" s="4">
        <f>'1'!N231</f>
        <v>0.78893676910116295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1.3607952136330546</v>
      </c>
      <c r="W231" s="4">
        <f>'1'!W231</f>
        <v>0.81647712817983265</v>
      </c>
      <c r="X231" s="4">
        <f>'1'!X231</f>
        <v>0.98617096137645366</v>
      </c>
      <c r="Y231" s="4">
        <f>'1'!Y231</f>
        <v>0.59170257682587224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0.78142118780744196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0.97677648475930245</v>
      </c>
      <c r="I232" s="4">
        <f>'1'!I232</f>
        <v>0.58606589085558147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1.0782655886720092</v>
      </c>
      <c r="N232" s="4">
        <f>'1'!N232</f>
        <v>0.78142118780744196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1.3478319858400114</v>
      </c>
      <c r="W232" s="4">
        <f>'1'!W232</f>
        <v>0.80869919150400693</v>
      </c>
      <c r="X232" s="4">
        <f>'1'!X232</f>
        <v>0.97677648475930245</v>
      </c>
      <c r="Y232" s="4">
        <f>'1'!Y232</f>
        <v>0.58606589085558147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0.77280644452915004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0.96600805566143755</v>
      </c>
      <c r="I233" s="4">
        <f>'1'!I233</f>
        <v>0.57960483339686253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1.0663782974426925</v>
      </c>
      <c r="N233" s="4">
        <f>'1'!N233</f>
        <v>0.77280644452915004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1.3329728718033658</v>
      </c>
      <c r="W233" s="4">
        <f>'1'!W233</f>
        <v>0.79978372308201939</v>
      </c>
      <c r="X233" s="4">
        <f>'1'!X233</f>
        <v>0.96600805566143755</v>
      </c>
      <c r="Y233" s="4">
        <f>'1'!Y233</f>
        <v>0.57960483339686253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0.76429775342205997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0.95537219177757493</v>
      </c>
      <c r="I234" s="4">
        <f>'1'!I234</f>
        <v>0.573223315066545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1.0546373452282312</v>
      </c>
      <c r="N234" s="4">
        <f>'1'!N234</f>
        <v>0.76429775342205997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1.318296681535289</v>
      </c>
      <c r="W234" s="4">
        <f>'1'!W234</f>
        <v>0.79097800892117331</v>
      </c>
      <c r="X234" s="4">
        <f>'1'!X234</f>
        <v>0.95537219177757493</v>
      </c>
      <c r="Y234" s="4">
        <f>'1'!Y234</f>
        <v>0.573223315066545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0.75583045676476401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0.94478807095595507</v>
      </c>
      <c r="I235" s="4">
        <f>'1'!I235</f>
        <v>0.56687284257357295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1.0429535122875642</v>
      </c>
      <c r="N235" s="4">
        <f>'1'!N235</f>
        <v>0.75583045676476401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1.3036918903594552</v>
      </c>
      <c r="W235" s="4">
        <f>'1'!W235</f>
        <v>0.78221513421567312</v>
      </c>
      <c r="X235" s="4">
        <f>'1'!X235</f>
        <v>0.94478807095595507</v>
      </c>
      <c r="Y235" s="4">
        <f>'1'!Y235</f>
        <v>0.56687284257357295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0.74628314188344602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0.9328539273543075</v>
      </c>
      <c r="I236" s="4">
        <f>'1'!I236</f>
        <v>0.55971235641258454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1.0297793863982643</v>
      </c>
      <c r="N236" s="4">
        <f>'1'!N236</f>
        <v>0.74628314188344602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1.2872242329978303</v>
      </c>
      <c r="W236" s="4">
        <f>'1'!W236</f>
        <v>0.77233453979869826</v>
      </c>
      <c r="X236" s="4">
        <f>'1'!X236</f>
        <v>0.9328539273543075</v>
      </c>
      <c r="Y236" s="4">
        <f>'1'!Y236</f>
        <v>0.55971235641258454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0.73631878383882499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0.92039847979853118</v>
      </c>
      <c r="I237" s="4">
        <f>'1'!I237</f>
        <v>0.5522390878791188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1.0160297919921173</v>
      </c>
      <c r="N237" s="4">
        <f>'1'!N237</f>
        <v>0.73631878383882499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1.2700372399901467</v>
      </c>
      <c r="W237" s="4">
        <f>'1'!W237</f>
        <v>0.76202234399408797</v>
      </c>
      <c r="X237" s="4">
        <f>'1'!X237</f>
        <v>0.92039847979853118</v>
      </c>
      <c r="Y237" s="4">
        <f>'1'!Y237</f>
        <v>0.5522390878791188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0.72446367860013094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0.90557959825016365</v>
      </c>
      <c r="I238" s="4">
        <f>'1'!I238</f>
        <v>0.54334775895009824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0.99967119789661274</v>
      </c>
      <c r="N238" s="4">
        <f>'1'!N238</f>
        <v>0.72446367860013094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1.2495889973707659</v>
      </c>
      <c r="W238" s="4">
        <f>'1'!W238</f>
        <v>0.74975339842245958</v>
      </c>
      <c r="X238" s="4">
        <f>'1'!X238</f>
        <v>0.90557959825016365</v>
      </c>
      <c r="Y238" s="4">
        <f>'1'!Y238</f>
        <v>0.54334775895009824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0.71528261584487396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0.89410326980609245</v>
      </c>
      <c r="I239" s="4">
        <f>'1'!I239</f>
        <v>0.53646196188365547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0.98700245510988482</v>
      </c>
      <c r="N239" s="4">
        <f>'1'!N239</f>
        <v>0.71528261584487396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1.2337530688873559</v>
      </c>
      <c r="W239" s="4">
        <f>'1'!W239</f>
        <v>0.74025184133241362</v>
      </c>
      <c r="X239" s="4">
        <f>'1'!X239</f>
        <v>0.89410326980609245</v>
      </c>
      <c r="Y239" s="4">
        <f>'1'!Y239</f>
        <v>0.53646196188365547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0.70664875214998801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0.88331094018748502</v>
      </c>
      <c r="I240" s="4">
        <f>'1'!I240</f>
        <v>0.52998656411249101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0.97508878004611865</v>
      </c>
      <c r="N240" s="4">
        <f>'1'!N240</f>
        <v>0.70664875214998801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1.2188609750576482</v>
      </c>
      <c r="W240" s="4">
        <f>'1'!W240</f>
        <v>0.73131658503458896</v>
      </c>
      <c r="X240" s="4">
        <f>'1'!X240</f>
        <v>0.88331094018748502</v>
      </c>
      <c r="Y240" s="4">
        <f>'1'!Y240</f>
        <v>0.52998656411249101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0.695672930292077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0.8695911628650963</v>
      </c>
      <c r="I241" s="4">
        <f>'1'!I241</f>
        <v>0.52175469771905769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0.95994348938669016</v>
      </c>
      <c r="N241" s="4">
        <f>'1'!N241</f>
        <v>0.695672930292077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1.1999293617333626</v>
      </c>
      <c r="W241" s="4">
        <f>'1'!W241</f>
        <v>0.71995761704001759</v>
      </c>
      <c r="X241" s="4">
        <f>'1'!X241</f>
        <v>0.8695911628650963</v>
      </c>
      <c r="Y241" s="4">
        <f>'1'!Y241</f>
        <v>0.52175469771905769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0.68504708710801498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0.85630885888501873</v>
      </c>
      <c r="I242" s="4">
        <f>'1'!I242</f>
        <v>0.51378531533101124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0.94528112645774642</v>
      </c>
      <c r="N242" s="4">
        <f>'1'!N242</f>
        <v>0.68504708710801498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1.1816014080721831</v>
      </c>
      <c r="W242" s="4">
        <f>'1'!W242</f>
        <v>0.70896084484330979</v>
      </c>
      <c r="X242" s="4">
        <f>'1'!X242</f>
        <v>0.85630885888501873</v>
      </c>
      <c r="Y242" s="4">
        <f>'1'!Y242</f>
        <v>0.51378531533101124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0.67485809885231796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0.84357262356539742</v>
      </c>
      <c r="I243" s="4">
        <f>'1'!I243</f>
        <v>0.50614357413923849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0.93122156985635995</v>
      </c>
      <c r="N243" s="4">
        <f>'1'!N243</f>
        <v>0.67485809885231796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1.16402696232045</v>
      </c>
      <c r="W243" s="4">
        <f>'1'!W243</f>
        <v>0.69841617739226991</v>
      </c>
      <c r="X243" s="4">
        <f>'1'!X243</f>
        <v>0.84357262356539742</v>
      </c>
      <c r="Y243" s="4">
        <f>'1'!Y243</f>
        <v>0.50614357413923849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0.66349937725363795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0.82937422156704743</v>
      </c>
      <c r="I244" s="4">
        <f>'1'!I244</f>
        <v>0.49762453294022846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0.9155479244238276</v>
      </c>
      <c r="N244" s="4">
        <f>'1'!N244</f>
        <v>0.66349937725363795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1.1444349055297844</v>
      </c>
      <c r="W244" s="4">
        <f>'1'!W244</f>
        <v>0.68666094331787075</v>
      </c>
      <c r="X244" s="4">
        <f>'1'!X244</f>
        <v>0.82937422156704743</v>
      </c>
      <c r="Y244" s="4">
        <f>'1'!Y244</f>
        <v>0.49762453294022846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0.65265159113776205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0.81581448892220254</v>
      </c>
      <c r="I245" s="4">
        <f>'1'!I245</f>
        <v>0.48948869335332157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0.90057930741608738</v>
      </c>
      <c r="N245" s="4">
        <f>'1'!N245</f>
        <v>0.65265159113776205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1.1257241342701092</v>
      </c>
      <c r="W245" s="4">
        <f>'1'!W245</f>
        <v>0.67543448056206556</v>
      </c>
      <c r="X245" s="4">
        <f>'1'!X245</f>
        <v>0.81581448892220254</v>
      </c>
      <c r="Y245" s="4">
        <f>'1'!Y245</f>
        <v>0.48948869335332157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0.64307410554839595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0.80384263193549499</v>
      </c>
      <c r="I246" s="4">
        <f>'1'!I246</f>
        <v>0.48230557916129696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0.88736354964275155</v>
      </c>
      <c r="N246" s="4">
        <f>'1'!N246</f>
        <v>0.64307410554839595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1.1092044370534395</v>
      </c>
      <c r="W246" s="4">
        <f>'1'!W246</f>
        <v>0.66552266223206369</v>
      </c>
      <c r="X246" s="4">
        <f>'1'!X246</f>
        <v>0.80384263193549499</v>
      </c>
      <c r="Y246" s="4">
        <f>'1'!Y246</f>
        <v>0.48230557916129696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0.63132796193471097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0.78915995241838877</v>
      </c>
      <c r="I247" s="4">
        <f>'1'!I247</f>
        <v>0.47349597145103323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0.87115530925222229</v>
      </c>
      <c r="N247" s="4">
        <f>'1'!N247</f>
        <v>0.63132796193471097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1.0889441365652779</v>
      </c>
      <c r="W247" s="4">
        <f>'1'!W247</f>
        <v>0.65336648193916669</v>
      </c>
      <c r="X247" s="4">
        <f>'1'!X247</f>
        <v>0.78915995241838877</v>
      </c>
      <c r="Y247" s="4">
        <f>'1'!Y247</f>
        <v>0.47349597145103323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0.62021512048374405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0.77526890060468001</v>
      </c>
      <c r="I248" s="4">
        <f>'1'!I248</f>
        <v>0.46516134036280804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0.85582094832637245</v>
      </c>
      <c r="N248" s="4">
        <f>'1'!N248</f>
        <v>0.62021512048374405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1.0697761854079655</v>
      </c>
      <c r="W248" s="4">
        <f>'1'!W248</f>
        <v>0.64186571124477931</v>
      </c>
      <c r="X248" s="4">
        <f>'1'!X248</f>
        <v>0.77526890060468001</v>
      </c>
      <c r="Y248" s="4">
        <f>'1'!Y248</f>
        <v>0.46516134036280804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0.60856070201033496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0.76070087751291871</v>
      </c>
      <c r="I249" s="4">
        <f>'1'!I249</f>
        <v>0.45642052650775122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0.83973927740173271</v>
      </c>
      <c r="N249" s="4">
        <f>'1'!N249</f>
        <v>0.60856070201033496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1.0496740967521658</v>
      </c>
      <c r="W249" s="4">
        <f>'1'!W249</f>
        <v>0.62980445805129959</v>
      </c>
      <c r="X249" s="4">
        <f>'1'!X249</f>
        <v>0.76070087751291871</v>
      </c>
      <c r="Y249" s="4">
        <f>'1'!Y249</f>
        <v>0.45642052650775122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0.596804510844127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0.74600563855515878</v>
      </c>
      <c r="I250" s="4">
        <f>'1'!I250</f>
        <v>0.44760338313309522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0.82351717261860058</v>
      </c>
      <c r="N250" s="4">
        <f>'1'!N250</f>
        <v>0.596804510844127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1.0293964657732508</v>
      </c>
      <c r="W250" s="4">
        <f>'1'!W250</f>
        <v>0.61763787946395043</v>
      </c>
      <c r="X250" s="4">
        <f>'1'!X250</f>
        <v>0.74600563855515878</v>
      </c>
      <c r="Y250" s="4">
        <f>'1'!Y250</f>
        <v>0.44760338313309522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0.58466122605486504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0.73082653256858132</v>
      </c>
      <c r="I251" s="4">
        <f>'1'!I251</f>
        <v>0.43849591954114875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0.80676092601816674</v>
      </c>
      <c r="N251" s="4">
        <f>'1'!N251</f>
        <v>0.58466122605486504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1.0084511575227084</v>
      </c>
      <c r="W251" s="4">
        <f>'1'!W251</f>
        <v>0.60507069451362505</v>
      </c>
      <c r="X251" s="4">
        <f>'1'!X251</f>
        <v>0.73082653256858132</v>
      </c>
      <c r="Y251" s="4">
        <f>'1'!Y251</f>
        <v>0.43849591954114875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0.57281044230503597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0.71601305288129491</v>
      </c>
      <c r="I252" s="4">
        <f>'1'!I252</f>
        <v>0.42960783172877698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0.79040829504832044</v>
      </c>
      <c r="N252" s="4">
        <f>'1'!N252</f>
        <v>0.57281044230503597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0.9880103688104005</v>
      </c>
      <c r="W252" s="4">
        <f>'1'!W252</f>
        <v>0.59280622128624039</v>
      </c>
      <c r="X252" s="4">
        <f>'1'!X252</f>
        <v>0.71601305288129491</v>
      </c>
      <c r="Y252" s="4">
        <f>'1'!Y252</f>
        <v>0.42960783172877698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0.560458954690782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0.70057369336347752</v>
      </c>
      <c r="I253" s="4">
        <f>'1'!I253</f>
        <v>0.42034421601808647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0.77336475403463534</v>
      </c>
      <c r="N253" s="4">
        <f>'1'!N253</f>
        <v>0.560458954690782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0.96670594254329423</v>
      </c>
      <c r="W253" s="4">
        <f>'1'!W253</f>
        <v>0.58002356552597645</v>
      </c>
      <c r="X253" s="4">
        <f>'1'!X253</f>
        <v>0.70057369336347752</v>
      </c>
      <c r="Y253" s="4">
        <f>'1'!Y253</f>
        <v>0.42034421601808647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0.54834870077736897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0.68543587597171118</v>
      </c>
      <c r="I254" s="4">
        <f>'1'!I254</f>
        <v>0.41126152558302675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0.75665408599970163</v>
      </c>
      <c r="N254" s="4">
        <f>'1'!N254</f>
        <v>0.54834870077736897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0.94581760749962707</v>
      </c>
      <c r="W254" s="4">
        <f>'1'!W254</f>
        <v>0.5674905644997762</v>
      </c>
      <c r="X254" s="4">
        <f>'1'!X254</f>
        <v>0.68543587597171118</v>
      </c>
      <c r="Y254" s="4">
        <f>'1'!Y254</f>
        <v>0.41126152558302675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0.53528162260532297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0.66910202825665377</v>
      </c>
      <c r="I255" s="4">
        <f>'1'!I255</f>
        <v>0.40146121695399223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0.73862311760871358</v>
      </c>
      <c r="N255" s="4">
        <f>'1'!N255</f>
        <v>0.53528162260532297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0.92327889701089194</v>
      </c>
      <c r="W255" s="4">
        <f>'1'!W255</f>
        <v>0.55396733820653521</v>
      </c>
      <c r="X255" s="4">
        <f>'1'!X255</f>
        <v>0.66910202825665377</v>
      </c>
      <c r="Y255" s="4">
        <f>'1'!Y255</f>
        <v>0.40146121695399223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0.52296997536508805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0.65371246920636006</v>
      </c>
      <c r="I256" s="4">
        <f>'1'!I256</f>
        <v>0.39222748152381604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0.72163455143448108</v>
      </c>
      <c r="N256" s="4">
        <f>'1'!N256</f>
        <v>0.52296997536508805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0.90204318929310134</v>
      </c>
      <c r="W256" s="4">
        <f>'1'!W256</f>
        <v>0.54122591357586081</v>
      </c>
      <c r="X256" s="4">
        <f>'1'!X256</f>
        <v>0.65371246920636006</v>
      </c>
      <c r="Y256" s="4">
        <f>'1'!Y256</f>
        <v>0.39222748152381604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0.51191863692540995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0.63989829615676241</v>
      </c>
      <c r="I257" s="4">
        <f>'1'!I257</f>
        <v>0.38393897769405749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0.70638505713588329</v>
      </c>
      <c r="N257" s="4">
        <f>'1'!N257</f>
        <v>0.51191863692540995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0.88298132141985408</v>
      </c>
      <c r="W257" s="4">
        <f>'1'!W257</f>
        <v>0.52978879285191249</v>
      </c>
      <c r="X257" s="4">
        <f>'1'!X257</f>
        <v>0.63989829615676241</v>
      </c>
      <c r="Y257" s="4">
        <f>'1'!Y257</f>
        <v>0.38393897769405749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0.50018589654827095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0.62523237068533866</v>
      </c>
      <c r="I258" s="4">
        <f>'1'!I258</f>
        <v>0.37513942241120324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0.69019531157115321</v>
      </c>
      <c r="N258" s="4">
        <f>'1'!N258</f>
        <v>0.50018589654827095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0.86274413946394146</v>
      </c>
      <c r="W258" s="4">
        <f>'1'!W258</f>
        <v>0.51764648367836497</v>
      </c>
      <c r="X258" s="4">
        <f>'1'!X258</f>
        <v>0.62523237068533866</v>
      </c>
      <c r="Y258" s="4">
        <f>'1'!Y258</f>
        <v>0.37513942241120324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0.48757510864647002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0.60946888580808756</v>
      </c>
      <c r="I259" s="4">
        <f>'1'!I259</f>
        <v>0.36568133148485249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0.67279396790051815</v>
      </c>
      <c r="N259" s="4">
        <f>'1'!N259</f>
        <v>0.48757510864647002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0.84099245987564775</v>
      </c>
      <c r="W259" s="4">
        <f>'1'!W259</f>
        <v>0.50459547592538856</v>
      </c>
      <c r="X259" s="4">
        <f>'1'!X259</f>
        <v>0.60946888580808756</v>
      </c>
      <c r="Y259" s="4">
        <f>'1'!Y259</f>
        <v>0.36568133148485249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0.47692429853829099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0.59615537317286371</v>
      </c>
      <c r="I260" s="4">
        <f>'1'!I260</f>
        <v>0.35769322390371827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0.65809715367238963</v>
      </c>
      <c r="N260" s="4">
        <f>'1'!N260</f>
        <v>0.47692429853829099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0.82262144209048704</v>
      </c>
      <c r="W260" s="4">
        <f>'1'!W260</f>
        <v>0.49357286525429223</v>
      </c>
      <c r="X260" s="4">
        <f>'1'!X260</f>
        <v>0.59615537317286371</v>
      </c>
      <c r="Y260" s="4">
        <f>'1'!Y260</f>
        <v>0.35769322390371827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0.46611435506103499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0.58264294382629378</v>
      </c>
      <c r="I261" s="4">
        <f>'1'!I261</f>
        <v>0.34958576629577626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0.64318075487378568</v>
      </c>
      <c r="N261" s="4">
        <f>'1'!N261</f>
        <v>0.46611435506103499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0.80397594359223212</v>
      </c>
      <c r="W261" s="4">
        <f>'1'!W261</f>
        <v>0.48238556615533923</v>
      </c>
      <c r="X261" s="4">
        <f>'1'!X261</f>
        <v>0.58264294382629378</v>
      </c>
      <c r="Y261" s="4">
        <f>'1'!Y261</f>
        <v>0.34958576629577626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0.45551120045080401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0.56938900056350505</v>
      </c>
      <c r="I262" s="4">
        <f>'1'!I262</f>
        <v>0.34163340033810302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0.62854969939951522</v>
      </c>
      <c r="N262" s="4">
        <f>'1'!N262</f>
        <v>0.45551120045080401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0.78568712424939402</v>
      </c>
      <c r="W262" s="4">
        <f>'1'!W262</f>
        <v>0.47141227454963641</v>
      </c>
      <c r="X262" s="4">
        <f>'1'!X262</f>
        <v>0.56938900056350505</v>
      </c>
      <c r="Y262" s="4">
        <f>'1'!Y262</f>
        <v>0.34163340033810302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0.444462503335399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0.55557812916924876</v>
      </c>
      <c r="I263" s="4">
        <f>'1'!I263</f>
        <v>0.33334687750154923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0.61330384980510078</v>
      </c>
      <c r="N263" s="4">
        <f>'1'!N263</f>
        <v>0.444462503335399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0.76662981225637594</v>
      </c>
      <c r="W263" s="4">
        <f>'1'!W263</f>
        <v>0.45997788735382561</v>
      </c>
      <c r="X263" s="4">
        <f>'1'!X263</f>
        <v>0.55557812916924876</v>
      </c>
      <c r="Y263" s="4">
        <f>'1'!Y263</f>
        <v>0.33334687750154923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0.43441487769924497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0.5430185971240562</v>
      </c>
      <c r="I264" s="4">
        <f>'1'!I264</f>
        <v>0.32581115827443374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0.59943935631507617</v>
      </c>
      <c r="N264" s="4">
        <f>'1'!N264</f>
        <v>0.43441487769924497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0.74929919539384526</v>
      </c>
      <c r="W264" s="4">
        <f>'1'!W264</f>
        <v>0.44957951723630712</v>
      </c>
      <c r="X264" s="4">
        <f>'1'!X264</f>
        <v>0.5430185971240562</v>
      </c>
      <c r="Y264" s="4">
        <f>'1'!Y264</f>
        <v>0.32581115827443374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0.42360880657006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0.52951100821257502</v>
      </c>
      <c r="I265" s="4">
        <f>'1'!I265</f>
        <v>0.31770660492754499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0.58452830088281227</v>
      </c>
      <c r="N265" s="4">
        <f>'1'!N265</f>
        <v>0.42360880657006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0.73066037610351531</v>
      </c>
      <c r="W265" s="4">
        <f>'1'!W265</f>
        <v>0.43839622566210923</v>
      </c>
      <c r="X265" s="4">
        <f>'1'!X265</f>
        <v>0.52951100821257502</v>
      </c>
      <c r="Y265" s="4">
        <f>'1'!Y265</f>
        <v>0.31770660492754499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0.414858539283114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0.51857317410389248</v>
      </c>
      <c r="I266" s="4">
        <f>'1'!I266</f>
        <v>0.31114390446233553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0.57245400311048056</v>
      </c>
      <c r="N266" s="4">
        <f>'1'!N266</f>
        <v>0.414858539283114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0.71556750388810064</v>
      </c>
      <c r="W266" s="4">
        <f>'1'!W266</f>
        <v>0.42934050233286042</v>
      </c>
      <c r="X266" s="4">
        <f>'1'!X266</f>
        <v>0.51857317410389248</v>
      </c>
      <c r="Y266" s="4">
        <f>'1'!Y266</f>
        <v>0.31114390446233553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0.40623135534118698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0.50778919417648372</v>
      </c>
      <c r="I267" s="4">
        <f>'1'!I267</f>
        <v>0.30467351650589025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0.56054954528815704</v>
      </c>
      <c r="N267" s="4">
        <f>'1'!N267</f>
        <v>0.40623135534118698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0.70068693161019624</v>
      </c>
      <c r="W267" s="4">
        <f>'1'!W267</f>
        <v>0.42041215896611778</v>
      </c>
      <c r="X267" s="4">
        <f>'1'!X267</f>
        <v>0.50778919417648372</v>
      </c>
      <c r="Y267" s="4">
        <f>'1'!Y267</f>
        <v>0.30467351650589025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0.396672581803727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0.49584072725465878</v>
      </c>
      <c r="I268" s="4">
        <f>'1'!I268</f>
        <v>0.29750443635279522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0.54735960785598758</v>
      </c>
      <c r="N268" s="4">
        <f>'1'!N268</f>
        <v>0.396672581803727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0.68419950981998445</v>
      </c>
      <c r="W268" s="4">
        <f>'1'!W268</f>
        <v>0.41051970589199072</v>
      </c>
      <c r="X268" s="4">
        <f>'1'!X268</f>
        <v>0.49584072725465878</v>
      </c>
      <c r="Y268" s="4">
        <f>'1'!Y268</f>
        <v>0.29750443635279522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0.38843085225326401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0.48553856531658002</v>
      </c>
      <c r="I269" s="4">
        <f>'1'!I269</f>
        <v>0.29132313918994801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0.53598702991202307</v>
      </c>
      <c r="N269" s="4">
        <f>'1'!N269</f>
        <v>0.38843085225326401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0.66998378739002884</v>
      </c>
      <c r="W269" s="4">
        <f>'1'!W269</f>
        <v>0.4019902724340173</v>
      </c>
      <c r="X269" s="4">
        <f>'1'!X269</f>
        <v>0.48553856531658002</v>
      </c>
      <c r="Y269" s="4">
        <f>'1'!Y269</f>
        <v>0.29132313918994801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0.37974798737142801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0.47468498421428501</v>
      </c>
      <c r="I270" s="4">
        <f>'1'!I270</f>
        <v>0.28481099052857101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0.5240057392082963</v>
      </c>
      <c r="N270" s="4">
        <f>'1'!N270</f>
        <v>0.37974798737142801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0.65500717401037034</v>
      </c>
      <c r="W270" s="4">
        <f>'1'!W270</f>
        <v>0.39300430440622225</v>
      </c>
      <c r="X270" s="4">
        <f>'1'!X270</f>
        <v>0.47468498421428501</v>
      </c>
      <c r="Y270" s="4">
        <f>'1'!Y270</f>
        <v>0.28481099052857101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0.37082490409058799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0.46353113011323499</v>
      </c>
      <c r="I271" s="4">
        <f>'1'!I271</f>
        <v>0.27811867806794099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0.51169297651807444</v>
      </c>
      <c r="N271" s="4">
        <f>'1'!N271</f>
        <v>0.37082490409058799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0.63961622064759305</v>
      </c>
      <c r="W271" s="4">
        <f>'1'!W271</f>
        <v>0.38376973238855583</v>
      </c>
      <c r="X271" s="4">
        <f>'1'!X271</f>
        <v>0.46353113011323499</v>
      </c>
      <c r="Y271" s="4">
        <f>'1'!Y271</f>
        <v>0.27811867806794099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0.36350986011440101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0.45438732514300129</v>
      </c>
      <c r="I272" s="4">
        <f>'1'!I272</f>
        <v>0.27263239508580073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0.50159911123490197</v>
      </c>
      <c r="N272" s="4">
        <f>'1'!N272</f>
        <v>0.36350986011440101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0.62699888904362744</v>
      </c>
      <c r="W272" s="4">
        <f>'1'!W272</f>
        <v>0.37619933342617651</v>
      </c>
      <c r="X272" s="4">
        <f>'1'!X272</f>
        <v>0.45438732514300129</v>
      </c>
      <c r="Y272" s="4">
        <f>'1'!Y272</f>
        <v>0.27263239508580073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0.35560916463675302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0.44451145579594126</v>
      </c>
      <c r="I273" s="4">
        <f>'1'!I273</f>
        <v>0.26670687347756478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0.49069711856686643</v>
      </c>
      <c r="N273" s="4">
        <f>'1'!N273</f>
        <v>0.35560916463675302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0.613371398208583</v>
      </c>
      <c r="W273" s="4">
        <f>'1'!W273</f>
        <v>0.36802283892514981</v>
      </c>
      <c r="X273" s="4">
        <f>'1'!X273</f>
        <v>0.44451145579594126</v>
      </c>
      <c r="Y273" s="4">
        <f>'1'!Y273</f>
        <v>0.26670687347756478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0.348098113502671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0.43512264187833877</v>
      </c>
      <c r="I274" s="4">
        <f>'1'!I274</f>
        <v>0.26107358512700324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0.480332787398216</v>
      </c>
      <c r="N274" s="4">
        <f>'1'!N274</f>
        <v>0.348098113502671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0.60041598424776998</v>
      </c>
      <c r="W274" s="4">
        <f>'1'!W274</f>
        <v>0.36024959054866201</v>
      </c>
      <c r="X274" s="4">
        <f>'1'!X274</f>
        <v>0.43512264187833877</v>
      </c>
      <c r="Y274" s="4">
        <f>'1'!Y274</f>
        <v>0.26107358512700324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0.34254921104868702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0.42818651381085876</v>
      </c>
      <c r="I275" s="4">
        <f>'1'!I275</f>
        <v>0.25691190828651528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0.47267598122968019</v>
      </c>
      <c r="N275" s="4">
        <f>'1'!N275</f>
        <v>0.34254921104868702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0.59084497653710022</v>
      </c>
      <c r="W275" s="4">
        <f>'1'!W275</f>
        <v>0.35450698592226015</v>
      </c>
      <c r="X275" s="4">
        <f>'1'!X275</f>
        <v>0.42818651381085876</v>
      </c>
      <c r="Y275" s="4">
        <f>'1'!Y275</f>
        <v>0.25691190828651528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0.33607343727439898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0.42009179659299872</v>
      </c>
      <c r="I276" s="4">
        <f>'1'!I276</f>
        <v>0.25205507795579923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0.46374020609356997</v>
      </c>
      <c r="N276" s="4">
        <f>'1'!N276</f>
        <v>0.33607343727439898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0.57967525761696248</v>
      </c>
      <c r="W276" s="4">
        <f>'1'!W276</f>
        <v>0.34780515457017747</v>
      </c>
      <c r="X276" s="4">
        <f>'1'!X276</f>
        <v>0.42009179659299872</v>
      </c>
      <c r="Y276" s="4">
        <f>'1'!Y276</f>
        <v>0.25205507795579923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0.32935164412722201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0.4116895551590275</v>
      </c>
      <c r="I277" s="4">
        <f>'1'!I277</f>
        <v>0.24701373309541652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0.4544649543370764</v>
      </c>
      <c r="N277" s="4">
        <f>'1'!N277</f>
        <v>0.32935164412722201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0.56808119292134551</v>
      </c>
      <c r="W277" s="4">
        <f>'1'!W277</f>
        <v>0.34084871575280729</v>
      </c>
      <c r="X277" s="4">
        <f>'1'!X277</f>
        <v>0.4116895551590275</v>
      </c>
      <c r="Y277" s="4">
        <f>'1'!Y277</f>
        <v>0.24701373309541652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0.32400318122870397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0.40500397653587994</v>
      </c>
      <c r="I278" s="4">
        <f>'1'!I278</f>
        <v>0.24300238592152798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0.44708473022011519</v>
      </c>
      <c r="N278" s="4">
        <f>'1'!N278</f>
        <v>0.32400318122870397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0.55885591277514401</v>
      </c>
      <c r="W278" s="4">
        <f>'1'!W278</f>
        <v>0.33531354766508636</v>
      </c>
      <c r="X278" s="4">
        <f>'1'!X278</f>
        <v>0.40500397653587994</v>
      </c>
      <c r="Y278" s="4">
        <f>'1'!Y278</f>
        <v>0.24300238592152798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0.31929754678209599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0.39912193347761998</v>
      </c>
      <c r="I279" s="4">
        <f>'1'!I279</f>
        <v>0.23947316008657199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0.44059153068084528</v>
      </c>
      <c r="N279" s="4">
        <f>'1'!N279</f>
        <v>0.31929754678209599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0.55073941335105658</v>
      </c>
      <c r="W279" s="4">
        <f>'1'!W279</f>
        <v>0.33044364801063397</v>
      </c>
      <c r="X279" s="4">
        <f>'1'!X279</f>
        <v>0.39912193347761998</v>
      </c>
      <c r="Y279" s="4">
        <f>'1'!Y279</f>
        <v>0.23947316008657199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0.31413456442582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0.39266820553227499</v>
      </c>
      <c r="I280" s="4">
        <f>'1'!I280</f>
        <v>0.235600923319365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0.43346724700827999</v>
      </c>
      <c r="N280" s="4">
        <f>'1'!N280</f>
        <v>0.31413456442582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0.54183405876034996</v>
      </c>
      <c r="W280" s="4">
        <f>'1'!W280</f>
        <v>0.32510043525621002</v>
      </c>
      <c r="X280" s="4">
        <f>'1'!X280</f>
        <v>0.39266820553227499</v>
      </c>
      <c r="Y280" s="4">
        <f>'1'!Y280</f>
        <v>0.235600923319365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0.30974696198814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0.38718370248517497</v>
      </c>
      <c r="I281" s="4">
        <f>'1'!I281</f>
        <v>0.232310221491105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0.42741289271236144</v>
      </c>
      <c r="N281" s="4">
        <f>'1'!N281</f>
        <v>0.30974696198814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0.53426611589045181</v>
      </c>
      <c r="W281" s="4">
        <f>'1'!W281</f>
        <v>0.32055966953427106</v>
      </c>
      <c r="X281" s="4">
        <f>'1'!X281</f>
        <v>0.38718370248517497</v>
      </c>
      <c r="Y281" s="4">
        <f>'1'!Y281</f>
        <v>0.232310221491105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0.30597785330857402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0.38247231663571751</v>
      </c>
      <c r="I282" s="4">
        <f>'1'!I282</f>
        <v>0.22948338998143053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0.42221198409540384</v>
      </c>
      <c r="N282" s="4">
        <f>'1'!N282</f>
        <v>0.30597785330857402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0.52776498011925477</v>
      </c>
      <c r="W282" s="4">
        <f>'1'!W282</f>
        <v>0.3166589880715529</v>
      </c>
      <c r="X282" s="4">
        <f>'1'!X282</f>
        <v>0.38247231663571751</v>
      </c>
      <c r="Y282" s="4">
        <f>'1'!Y282</f>
        <v>0.22948338998143053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0.30304514597226101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0.37880643246532625</v>
      </c>
      <c r="I283" s="4">
        <f>'1'!I283</f>
        <v>0.22728385947919577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0.41816520695174192</v>
      </c>
      <c r="N283" s="4">
        <f>'1'!N283</f>
        <v>0.30304514597226101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0.52270650868967738</v>
      </c>
      <c r="W283" s="4">
        <f>'1'!W283</f>
        <v>0.31362390521380645</v>
      </c>
      <c r="X283" s="4">
        <f>'1'!X283</f>
        <v>0.37880643246532625</v>
      </c>
      <c r="Y283" s="4">
        <f>'1'!Y283</f>
        <v>0.22728385947919577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0.29952900332087901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0.37441125415109877</v>
      </c>
      <c r="I284" s="4">
        <f>'1'!I284</f>
        <v>0.22464675249065924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0.41331336048916378</v>
      </c>
      <c r="N284" s="4">
        <f>'1'!N284</f>
        <v>0.29952900332087901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0.51664170061145476</v>
      </c>
      <c r="W284" s="4">
        <f>'1'!W284</f>
        <v>0.30998502036687281</v>
      </c>
      <c r="X284" s="4">
        <f>'1'!X284</f>
        <v>0.37441125415109877</v>
      </c>
      <c r="Y284" s="4">
        <f>'1'!Y284</f>
        <v>0.22464675249065924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0.29650466037889101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0.37063082547361376</v>
      </c>
      <c r="I285" s="4">
        <f>'1'!I285</f>
        <v>0.22237849528416825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0.40914013742640198</v>
      </c>
      <c r="N285" s="4">
        <f>'1'!N285</f>
        <v>0.29650466037889101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0.51142517178300251</v>
      </c>
      <c r="W285" s="4">
        <f>'1'!W285</f>
        <v>0.30685510306980146</v>
      </c>
      <c r="X285" s="4">
        <f>'1'!X285</f>
        <v>0.37063082547361376</v>
      </c>
      <c r="Y285" s="4">
        <f>'1'!Y285</f>
        <v>0.22237849528416825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0.29352715888321601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0.36690894860402001</v>
      </c>
      <c r="I286" s="4">
        <f>'1'!I286</f>
        <v>0.22014536916241201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0.40503154982588641</v>
      </c>
      <c r="N286" s="4">
        <f>'1'!N286</f>
        <v>0.29352715888321601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0.50628943728235798</v>
      </c>
      <c r="W286" s="4">
        <f>'1'!W286</f>
        <v>0.30377366236941483</v>
      </c>
      <c r="X286" s="4">
        <f>'1'!X286</f>
        <v>0.36690894860402001</v>
      </c>
      <c r="Y286" s="4">
        <f>'1'!Y286</f>
        <v>0.22014536916241201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0.29068777100496501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0.36335971375620624</v>
      </c>
      <c r="I287" s="4">
        <f>'1'!I287</f>
        <v>0.21801582825372376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0.40111354211150524</v>
      </c>
      <c r="N287" s="4">
        <f>'1'!N287</f>
        <v>0.29068777100496501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0.50139192763938156</v>
      </c>
      <c r="W287" s="4">
        <f>'1'!W287</f>
        <v>0.30083515658362892</v>
      </c>
      <c r="X287" s="4">
        <f>'1'!X287</f>
        <v>0.36335971375620624</v>
      </c>
      <c r="Y287" s="4">
        <f>'1'!Y287</f>
        <v>0.21801582825372376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0.28925519546942802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0.36156899433678502</v>
      </c>
      <c r="I288" s="4">
        <f>'1'!I288</f>
        <v>0.21694139660207101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0.39913676322804914</v>
      </c>
      <c r="N288" s="4">
        <f>'1'!N288</f>
        <v>0.28925519546942802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0.49892095403506143</v>
      </c>
      <c r="W288" s="4">
        <f>'1'!W288</f>
        <v>0.29935257242103686</v>
      </c>
      <c r="X288" s="4">
        <f>'1'!X288</f>
        <v>0.36156899433678502</v>
      </c>
      <c r="Y288" s="4">
        <f>'1'!Y288</f>
        <v>0.21694139660207101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0.287604908029928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0.35950613503741002</v>
      </c>
      <c r="I289" s="4">
        <f>'1'!I289</f>
        <v>0.215703681022446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0.39685956856632848</v>
      </c>
      <c r="N289" s="4">
        <f>'1'!N289</f>
        <v>0.287604908029928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0.49607446070791061</v>
      </c>
      <c r="W289" s="4">
        <f>'1'!W289</f>
        <v>0.29764467642474635</v>
      </c>
      <c r="X289" s="4">
        <f>'1'!X289</f>
        <v>0.35950613503741002</v>
      </c>
      <c r="Y289" s="4">
        <f>'1'!Y289</f>
        <v>0.215703681022446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0.28488653860943203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0.35610817326179001</v>
      </c>
      <c r="I290" s="4">
        <f>'1'!I290</f>
        <v>0.21366490395707402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0.39310855151028551</v>
      </c>
      <c r="N290" s="4">
        <f>'1'!N290</f>
        <v>0.28488653860943203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0.49138568938785687</v>
      </c>
      <c r="W290" s="4">
        <f>'1'!W290</f>
        <v>0.29483141363271415</v>
      </c>
      <c r="X290" s="4">
        <f>'1'!X290</f>
        <v>0.35610817326179001</v>
      </c>
      <c r="Y290" s="4">
        <f>'1'!Y290</f>
        <v>0.21366490395707402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0.282880585378328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0.35360073172291001</v>
      </c>
      <c r="I291" s="4">
        <f>'1'!I291</f>
        <v>0.21216043903374598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0.3903405815917147</v>
      </c>
      <c r="N291" s="4">
        <f>'1'!N291</f>
        <v>0.282880585378328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0.48792572698964337</v>
      </c>
      <c r="W291" s="4">
        <f>'1'!W291</f>
        <v>0.29275543619378602</v>
      </c>
      <c r="X291" s="4">
        <f>'1'!X291</f>
        <v>0.35360073172291001</v>
      </c>
      <c r="Y291" s="4">
        <f>'1'!Y291</f>
        <v>0.21216043903374598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0.28186846617299699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0.35233558271624621</v>
      </c>
      <c r="I292" s="4">
        <f>'1'!I292</f>
        <v>0.21140134962974774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0.38894398097764044</v>
      </c>
      <c r="N292" s="4">
        <f>'1'!N292</f>
        <v>0.28186846617299699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0.48617997622205056</v>
      </c>
      <c r="W292" s="4">
        <f>'1'!W292</f>
        <v>0.29170798573323031</v>
      </c>
      <c r="X292" s="4">
        <f>'1'!X292</f>
        <v>0.35233558271624621</v>
      </c>
      <c r="Y292" s="4">
        <f>'1'!Y292</f>
        <v>0.21140134962974774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0.28159714562850402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0.35199643203563002</v>
      </c>
      <c r="I293" s="4">
        <f>'1'!I293</f>
        <v>0.21119785922137801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0.38856959183745421</v>
      </c>
      <c r="N293" s="4">
        <f>'1'!N293</f>
        <v>0.28159714562850402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0.48571198979681773</v>
      </c>
      <c r="W293" s="4">
        <f>'1'!W293</f>
        <v>0.29142719387809068</v>
      </c>
      <c r="X293" s="4">
        <f>'1'!X293</f>
        <v>0.35199643203563002</v>
      </c>
      <c r="Y293" s="4">
        <f>'1'!Y293</f>
        <v>0.21119785922137801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0.280251807879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0.35031475984874999</v>
      </c>
      <c r="I294" s="4">
        <f>'1'!I294</f>
        <v>0.21018885590925002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0.38671319042031083</v>
      </c>
      <c r="N294" s="4">
        <f>'1'!N294</f>
        <v>0.280251807879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0.48339148802538856</v>
      </c>
      <c r="W294" s="4">
        <f>'1'!W294</f>
        <v>0.29003489281523309</v>
      </c>
      <c r="X294" s="4">
        <f>'1'!X294</f>
        <v>0.35031475984874999</v>
      </c>
      <c r="Y294" s="4">
        <f>'1'!Y294</f>
        <v>0.21018885590925002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0.27896300744719499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0.34870375930899372</v>
      </c>
      <c r="I295" s="4">
        <f>'1'!I295</f>
        <v>0.20922225558539626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0.38493480358109522</v>
      </c>
      <c r="N295" s="4">
        <f>'1'!N295</f>
        <v>0.27896300744719499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0.48116850447636905</v>
      </c>
      <c r="W295" s="4">
        <f>'1'!W295</f>
        <v>0.28870110268582139</v>
      </c>
      <c r="X295" s="4">
        <f>'1'!X295</f>
        <v>0.34870375930899372</v>
      </c>
      <c r="Y295" s="4">
        <f>'1'!Y295</f>
        <v>0.20922225558539626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0.27900914754248102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0.34876143442810126</v>
      </c>
      <c r="I296" s="4">
        <f>'1'!I296</f>
        <v>0.20925686065686078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0.38499847126477366</v>
      </c>
      <c r="N296" s="4">
        <f>'1'!N296</f>
        <v>0.27900914754248102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0.48124808908096706</v>
      </c>
      <c r="W296" s="4">
        <f>'1'!W296</f>
        <v>0.28874885344858026</v>
      </c>
      <c r="X296" s="4">
        <f>'1'!X296</f>
        <v>0.34876143442810126</v>
      </c>
      <c r="Y296" s="4">
        <f>'1'!Y296</f>
        <v>0.20925686065686078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0.278695301634028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0.34836912704253498</v>
      </c>
      <c r="I297" s="4">
        <f>'1'!I297</f>
        <v>0.209021476225521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0.38456540232767472</v>
      </c>
      <c r="N297" s="4">
        <f>'1'!N297</f>
        <v>0.278695301634028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0.48070675290959342</v>
      </c>
      <c r="W297" s="4">
        <f>'1'!W297</f>
        <v>0.28842405174575603</v>
      </c>
      <c r="X297" s="4">
        <f>'1'!X297</f>
        <v>0.34836912704253498</v>
      </c>
      <c r="Y297" s="4">
        <f>'1'!Y297</f>
        <v>0.209021476225521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0.27661368716565699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0.34576710895707125</v>
      </c>
      <c r="I298" s="4">
        <f>'1'!I298</f>
        <v>0.20746026537424272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0.38169302916305131</v>
      </c>
      <c r="N298" s="4">
        <f>'1'!N298</f>
        <v>0.27661368716565699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0.47711628645381415</v>
      </c>
      <c r="W298" s="4">
        <f>'1'!W298</f>
        <v>0.28626977187228847</v>
      </c>
      <c r="X298" s="4">
        <f>'1'!X298</f>
        <v>0.34576710895707125</v>
      </c>
      <c r="Y298" s="4">
        <f>'1'!Y298</f>
        <v>0.20746026537424272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0.27649609957710902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0.34562012447138629</v>
      </c>
      <c r="I299" s="4">
        <f>'1'!I299</f>
        <v>0.20737207468283175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0.38153077268426044</v>
      </c>
      <c r="N299" s="4">
        <f>'1'!N299</f>
        <v>0.27649609957710902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0.47691346585532557</v>
      </c>
      <c r="W299" s="4">
        <f>'1'!W299</f>
        <v>0.28614807951319532</v>
      </c>
      <c r="X299" s="4">
        <f>'1'!X299</f>
        <v>0.34562012447138629</v>
      </c>
      <c r="Y299" s="4">
        <f>'1'!Y299</f>
        <v>0.20737207468283175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0.27653388262876399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0.34566735328595499</v>
      </c>
      <c r="I300" s="4">
        <f>'1'!I300</f>
        <v>0.207400411971573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0.38158290867067884</v>
      </c>
      <c r="N300" s="4">
        <f>'1'!N300</f>
        <v>0.27653388262876399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0.47697863583834854</v>
      </c>
      <c r="W300" s="4">
        <f>'1'!W300</f>
        <v>0.28618718150300915</v>
      </c>
      <c r="X300" s="4">
        <f>'1'!X300</f>
        <v>0.34566735328595499</v>
      </c>
      <c r="Y300" s="4">
        <f>'1'!Y300</f>
        <v>0.207400411971573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0.27660512073127902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0.34575640091409876</v>
      </c>
      <c r="I301" s="4">
        <f>'1'!I301</f>
        <v>0.20745384054845928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0.38168120853219112</v>
      </c>
      <c r="N301" s="4">
        <f>'1'!N301</f>
        <v>0.27660512073127902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0.47710151066523887</v>
      </c>
      <c r="W301" s="4">
        <f>'1'!W301</f>
        <v>0.28626090639914337</v>
      </c>
      <c r="X301" s="4">
        <f>'1'!X301</f>
        <v>0.34575640091409876</v>
      </c>
      <c r="Y301" s="4">
        <f>'1'!Y301</f>
        <v>0.20745384054845928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0.27669975392699397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0.34587469240874247</v>
      </c>
      <c r="I302" s="4">
        <f>'1'!I302</f>
        <v>0.20752481544524548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0.3818117907586237</v>
      </c>
      <c r="N302" s="4">
        <f>'1'!N302</f>
        <v>0.27669975392699397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0.47726473844827966</v>
      </c>
      <c r="W302" s="4">
        <f>'1'!W302</f>
        <v>0.28635884306896775</v>
      </c>
      <c r="X302" s="4">
        <f>'1'!X302</f>
        <v>0.34587469240874247</v>
      </c>
      <c r="Y302" s="4">
        <f>'1'!Y302</f>
        <v>0.20752481544524548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0.27624643505723301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0.34530804382154123</v>
      </c>
      <c r="I303" s="4">
        <f>'1'!I303</f>
        <v>0.20718482629292476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0.38118626620722218</v>
      </c>
      <c r="N303" s="4">
        <f>'1'!N303</f>
        <v>0.27624643505723301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0.4764828327590277</v>
      </c>
      <c r="W303" s="4">
        <f>'1'!W303</f>
        <v>0.28588969965541666</v>
      </c>
      <c r="X303" s="4">
        <f>'1'!X303</f>
        <v>0.34530804382154123</v>
      </c>
      <c r="Y303" s="4">
        <f>'1'!Y303</f>
        <v>0.20718482629292476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0.27618057702003002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0.34522572127503753</v>
      </c>
      <c r="I304" s="4">
        <f>'1'!I304</f>
        <v>0.2071354327650225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0.38109539017728916</v>
      </c>
      <c r="N304" s="4">
        <f>'1'!N304</f>
        <v>0.27618057702003002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0.47636923772161144</v>
      </c>
      <c r="W304" s="4">
        <f>'1'!W304</f>
        <v>0.28582154263296689</v>
      </c>
      <c r="X304" s="4">
        <f>'1'!X304</f>
        <v>0.34522572127503753</v>
      </c>
      <c r="Y304" s="4">
        <f>'1'!Y304</f>
        <v>0.2071354327650225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0.27598095572833298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0.34497619466041624</v>
      </c>
      <c r="I305" s="4">
        <f>'1'!I305</f>
        <v>0.20698571679624972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0.38081993722955537</v>
      </c>
      <c r="N305" s="4">
        <f>'1'!N305</f>
        <v>0.27598095572833298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0.4760249215369442</v>
      </c>
      <c r="W305" s="4">
        <f>'1'!W305</f>
        <v>0.28561495292216654</v>
      </c>
      <c r="X305" s="4">
        <f>'1'!X305</f>
        <v>0.34497619466041624</v>
      </c>
      <c r="Y305" s="4">
        <f>'1'!Y305</f>
        <v>0.20698571679624972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0.27596059277475099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0.34495074096843875</v>
      </c>
      <c r="I306" s="4">
        <f>'1'!I306</f>
        <v>0.20697044458106323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0.38079183884615631</v>
      </c>
      <c r="N306" s="4">
        <f>'1'!N306</f>
        <v>0.27596059277475099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0.47598979855769541</v>
      </c>
      <c r="W306" s="4">
        <f>'1'!W306</f>
        <v>0.2855938791346172</v>
      </c>
      <c r="X306" s="4">
        <f>'1'!X306</f>
        <v>0.34495074096843875</v>
      </c>
      <c r="Y306" s="4">
        <f>'1'!Y306</f>
        <v>0.20697044458106323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0.27606059424581703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0.34507574280727127</v>
      </c>
      <c r="I307" s="4">
        <f>'1'!I307</f>
        <v>0.20704544568436278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0.38092982863546526</v>
      </c>
      <c r="N307" s="4">
        <f>'1'!N307</f>
        <v>0.27606059424581703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0.47616228579433156</v>
      </c>
      <c r="W307" s="4">
        <f>'1'!W307</f>
        <v>0.28569737147659896</v>
      </c>
      <c r="X307" s="4">
        <f>'1'!X307</f>
        <v>0.34507574280727127</v>
      </c>
      <c r="Y307" s="4">
        <f>'1'!Y307</f>
        <v>0.20704544568436278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0.27610953270129401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0.34513691587661754</v>
      </c>
      <c r="I308" s="4">
        <f>'1'!I308</f>
        <v>0.20708214952597051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0.38099735771367166</v>
      </c>
      <c r="N308" s="4">
        <f>'1'!N308</f>
        <v>0.27610953270129401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0.47624669714208956</v>
      </c>
      <c r="W308" s="4">
        <f>'1'!W308</f>
        <v>0.28574801828525376</v>
      </c>
      <c r="X308" s="4">
        <f>'1'!X308</f>
        <v>0.34513691587661754</v>
      </c>
      <c r="Y308" s="4">
        <f>'1'!Y308</f>
        <v>0.20708214952597051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0.27498148889295798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0.34372686111619749</v>
      </c>
      <c r="I309" s="4">
        <f>'1'!I309</f>
        <v>0.20623611666971847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0.37944079533729674</v>
      </c>
      <c r="N309" s="4">
        <f>'1'!N309</f>
        <v>0.27498148889295798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0.47430099417162092</v>
      </c>
      <c r="W309" s="4">
        <f>'1'!W309</f>
        <v>0.28458059650297257</v>
      </c>
      <c r="X309" s="4">
        <f>'1'!X309</f>
        <v>0.34372686111619749</v>
      </c>
      <c r="Y309" s="4">
        <f>'1'!Y309</f>
        <v>0.20623611666971847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0.27428354275468397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0.34285442844335495</v>
      </c>
      <c r="I310" s="4">
        <f>'1'!I310</f>
        <v>0.20571265706601299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0.37847771509914885</v>
      </c>
      <c r="N310" s="4">
        <f>'1'!N310</f>
        <v>0.27428354275468397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0.47309714387393609</v>
      </c>
      <c r="W310" s="4">
        <f>'1'!W310</f>
        <v>0.28385828632436161</v>
      </c>
      <c r="X310" s="4">
        <f>'1'!X310</f>
        <v>0.34285442844335495</v>
      </c>
      <c r="Y310" s="4">
        <f>'1'!Y310</f>
        <v>0.20571265706601299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0.274986462658946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0.34373307832368249</v>
      </c>
      <c r="I311" s="4">
        <f>'1'!I311</f>
        <v>0.2062398469942095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0.3794476585255423</v>
      </c>
      <c r="N311" s="4">
        <f>'1'!N311</f>
        <v>0.274986462658946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0.4743095731569279</v>
      </c>
      <c r="W311" s="4">
        <f>'1'!W311</f>
        <v>0.2845857438941567</v>
      </c>
      <c r="X311" s="4">
        <f>'1'!X311</f>
        <v>0.34373307832368249</v>
      </c>
      <c r="Y311" s="4">
        <f>'1'!Y311</f>
        <v>0.2062398469942095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0.27541177945387602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0.34426472431734501</v>
      </c>
      <c r="I312" s="4">
        <f>'1'!I312</f>
        <v>0.20655883459040703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0.38003454364129413</v>
      </c>
      <c r="N312" s="4">
        <f>'1'!N312</f>
        <v>0.27541177945387602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0.47504317955161768</v>
      </c>
      <c r="W312" s="4">
        <f>'1'!W312</f>
        <v>0.28502590773097058</v>
      </c>
      <c r="X312" s="4">
        <f>'1'!X312</f>
        <v>0.34426472431734501</v>
      </c>
      <c r="Y312" s="4">
        <f>'1'!Y312</f>
        <v>0.20655883459040703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0.27509870123999702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0.34387337654999628</v>
      </c>
      <c r="I313" s="4">
        <f>'1'!I313</f>
        <v>0.20632402592999777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0.379602534028737</v>
      </c>
      <c r="N313" s="4">
        <f>'1'!N313</f>
        <v>0.27509870123999702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0.47450316753592126</v>
      </c>
      <c r="W313" s="4">
        <f>'1'!W313</f>
        <v>0.28470190052155275</v>
      </c>
      <c r="X313" s="4">
        <f>'1'!X313</f>
        <v>0.34387337654999628</v>
      </c>
      <c r="Y313" s="4">
        <f>'1'!Y313</f>
        <v>0.20632402592999777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0.27416773661756999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0.34270967077196246</v>
      </c>
      <c r="I314" s="4">
        <f>'1'!I314</f>
        <v>0.20562580246317749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0.37831791680527688</v>
      </c>
      <c r="N314" s="4">
        <f>'1'!N314</f>
        <v>0.27416773661756999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0.47289739600659608</v>
      </c>
      <c r="W314" s="4">
        <f>'1'!W314</f>
        <v>0.28373843760395767</v>
      </c>
      <c r="X314" s="4">
        <f>'1'!X314</f>
        <v>0.34270967077196246</v>
      </c>
      <c r="Y314" s="4">
        <f>'1'!Y314</f>
        <v>0.20562580246317749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0.27276320995633102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0.34095401244541379</v>
      </c>
      <c r="I315" s="4">
        <f>'1'!I315</f>
        <v>0.20457240746724825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0.37637984193500662</v>
      </c>
      <c r="N315" s="4">
        <f>'1'!N315</f>
        <v>0.27276320995633102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0.47047480241875828</v>
      </c>
      <c r="W315" s="4">
        <f>'1'!W315</f>
        <v>0.28228488145125497</v>
      </c>
      <c r="X315" s="4">
        <f>'1'!X315</f>
        <v>0.34095401244541379</v>
      </c>
      <c r="Y315" s="4">
        <f>'1'!Y315</f>
        <v>0.20457240746724825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0.27332919183677201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0.341661489795965</v>
      </c>
      <c r="I316" s="4">
        <f>'1'!I316</f>
        <v>0.20499689387757902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0.37716082765053827</v>
      </c>
      <c r="N316" s="4">
        <f>'1'!N316</f>
        <v>0.27332919183677201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0.47145103456317283</v>
      </c>
      <c r="W316" s="4">
        <f>'1'!W316</f>
        <v>0.2828706207379037</v>
      </c>
      <c r="X316" s="4">
        <f>'1'!X316</f>
        <v>0.341661489795965</v>
      </c>
      <c r="Y316" s="4">
        <f>'1'!Y316</f>
        <v>0.20499689387757902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0.27325274468130001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0.34156593085162501</v>
      </c>
      <c r="I317" s="5">
        <f>'1'!I317</f>
        <v>0.20493955851097501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0.37705533993356372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0.27257397728691901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0.34071747160864874</v>
      </c>
      <c r="I318" s="5">
        <f>'1'!I318</f>
        <v>0.20443048296518926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0.37611872401439833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0.27262672903066398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0.34078341128833001</v>
      </c>
      <c r="I319" s="5">
        <f>'1'!I319</f>
        <v>0.20447004677299799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0.37619151496364589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0.27196767137637701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0.33995958922047126</v>
      </c>
      <c r="I320" s="5">
        <f>'1'!I320</f>
        <v>0.20397575353228276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0.37528209607322333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0.27149509308637598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0.33936886635796998</v>
      </c>
      <c r="I321" s="5">
        <f>'1'!I321</f>
        <v>0.20362131981478199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0.37462999587935558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0.27060056610410199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0.33825070763012749</v>
      </c>
      <c r="I322" s="5">
        <f>'1'!I322</f>
        <v>0.20295042457807649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0.3733956581391274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0.26994651871716602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0.33743314839645755</v>
      </c>
      <c r="I323" s="5">
        <f>'1'!I323</f>
        <v>0.20245988903787451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0.37249315280436329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0.269109179310701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0.33638647413837625</v>
      </c>
      <c r="I324" s="5">
        <f>'1'!I324</f>
        <v>0.20183188448302575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0.37133772691865935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0.26850940929246497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0.3356367616155812</v>
      </c>
      <c r="I325" s="5">
        <f>'1'!I325</f>
        <v>0.20138205696934874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0.3705101177088353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0.26809346856341099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0.33511683570426376</v>
      </c>
      <c r="I326" s="5">
        <f>'1'!I326</f>
        <v>0.20107010142255824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0.36993617041630733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0.26714363967835503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0.3339295495979438</v>
      </c>
      <c r="I327" s="5">
        <f>'1'!I327</f>
        <v>0.20035772975876626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0.36862552281951483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0.265859293037495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0.33232411629686875</v>
      </c>
      <c r="I328" s="5">
        <f>'1'!I328</f>
        <v>0.19939446977812125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0.36685328166663339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0.26460340747149103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0.33075425933936375</v>
      </c>
      <c r="I329" s="5">
        <f>'1'!I329</f>
        <v>0.19845255560361827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0.36512031331325207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0.26379963502642101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0.32974954378302623</v>
      </c>
      <c r="I330" s="5">
        <f>'1'!I330</f>
        <v>0.19784972626981576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0.36401120572548168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0.26332795562970801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0.32915994453713504</v>
      </c>
      <c r="I331" s="5">
        <f>'1'!I331</f>
        <v>0.19749596672228101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0.3633603458943217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0.26234595649680498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0.32793244562100621</v>
      </c>
      <c r="I332" s="5">
        <f>'1'!I332</f>
        <v>0.19675946737260375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0.36200530729332586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0.26038461874242402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0.32548077342803006</v>
      </c>
      <c r="I333" s="5">
        <f>'1'!I333</f>
        <v>0.19528846405681802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0.35929890127143876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0.25925757808521699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0.32407197260652121</v>
      </c>
      <c r="I334" s="5">
        <f>'1'!I334</f>
        <v>0.19444318356391274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0.35774372312083036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0.25862780485200598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0.32328475606500751</v>
      </c>
      <c r="I335" s="5">
        <f>'1'!I335</f>
        <v>0.19397085363900449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0.356874713146909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0.25713495255585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0.32141869069481249</v>
      </c>
      <c r="I336" s="5">
        <f>'1'!I336</f>
        <v>0.19285121441688752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0.35481475971202509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0.25634723906377599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0.32043404882971999</v>
      </c>
      <c r="I337" s="5">
        <f>'1'!I337</f>
        <v>0.19226042929783199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0.35372781151367988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0.25507828844027403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0.31884786055034253</v>
      </c>
      <c r="I338" s="5">
        <f>'1'!I338</f>
        <v>0.19130871633020552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0.3519768149801904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0.25418800593184399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0.31773500741480498</v>
      </c>
      <c r="I339" s="5">
        <f>'1'!I339</f>
        <v>0.19064100444888299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0.3507483340943186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0.25257751393113897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0.31572189241392373</v>
      </c>
      <c r="I340" s="5">
        <f>'1'!I340</f>
        <v>0.18943313544835422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0.34852605226694167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0.25097375672083599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0.31371719590104497</v>
      </c>
      <c r="I341" s="5">
        <f>'1'!I341</f>
        <v>0.188230317540627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0.34631306362594205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0.24948677572591399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0.3118584696573925</v>
      </c>
      <c r="I342" s="5">
        <f>'1'!I342</f>
        <v>0.18711508179443548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0.34426121186807956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0.24739954661235899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0.30924943326544874</v>
      </c>
      <c r="I343" s="5">
        <f>'1'!I343</f>
        <v>0.18554965995926925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0.34138109118036752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0.246567789732067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0.30820973716508376</v>
      </c>
      <c r="I344" s="5">
        <f>'1'!I344</f>
        <v>0.18492584229905024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0.34023336849744862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0.245064155400014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0.30633019425001751</v>
      </c>
      <c r="I345" s="5">
        <f>'1'!I345</f>
        <v>0.18379811655001049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0.3381585371728108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0.243891984353694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0.30486498044211752</v>
      </c>
      <c r="I346" s="5">
        <f>'1'!I346</f>
        <v>0.1829189882652705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0.33654108460944882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0.24264950769409299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0.30331188461761627</v>
      </c>
      <c r="I347" s="5">
        <f>'1'!I347</f>
        <v>0.18198713077056974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0.33482661890557536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0.241493965778668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0.30186745722333497</v>
      </c>
      <c r="I348" s="5">
        <f>'1'!I348</f>
        <v>0.181120474334001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0.33323211250734608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0.23911079183950701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0.29888848979938376</v>
      </c>
      <c r="I349" s="5">
        <f>'1'!I349</f>
        <v>0.17933309387963026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0.32994362418566719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0.237936906712994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0.29742113339124249</v>
      </c>
      <c r="I350" s="5">
        <f>'1'!I350</f>
        <v>0.17845268003474551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0.3283238064014522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0.236112982951448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0.29514122868931003</v>
      </c>
      <c r="I351" s="5">
        <f>'1'!I351</f>
        <v>0.177084737213586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0.32580701486940472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0.234195487613268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0.29274435951658501</v>
      </c>
      <c r="I352" s="5">
        <f>'1'!I352</f>
        <v>0.17564661570995099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0.32316110601530801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0.23206516723097301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0.29008145903871624</v>
      </c>
      <c r="I353" s="5">
        <f>'1'!I353</f>
        <v>0.17404887542322975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0.32022152465135689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0.23103274426332901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0.28879093032916126</v>
      </c>
      <c r="I354" s="5">
        <f>'1'!I354</f>
        <v>0.17327455819749676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0.31879690733058946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0.229819062079506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0.28727382759938253</v>
      </c>
      <c r="I355" s="5">
        <f>'1'!I355</f>
        <v>0.17236429655962951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0.31712217447867819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0.227921160874335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0.28490145109291876</v>
      </c>
      <c r="I356" s="5">
        <f>'1'!I356</f>
        <v>0.17094087065575125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0.31450330312969793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0.226331801145991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0.28291475143248873</v>
      </c>
      <c r="I357" s="5">
        <f>'1'!I357</f>
        <v>0.16974885085949326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0.31231018125146609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0.22394318228891399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0.27992897786114251</v>
      </c>
      <c r="I358" s="5">
        <f>'1'!I358</f>
        <v>0.1679573867166855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0.30901417960955274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0.22202246400662501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0.27752808000828127</v>
      </c>
      <c r="I359" s="5">
        <f>'1'!I359</f>
        <v>0.16651684800496874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0.30636382348709273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0.22048534516271301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0.27560668145339129</v>
      </c>
      <c r="I360" s="5">
        <f>'1'!I360</f>
        <v>0.16536400887203476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0.30424278763478868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0.218446525476065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0.27305815684508122</v>
      </c>
      <c r="I361" s="5">
        <f>'1'!I361</f>
        <v>0.16383489410704874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0.3014294660306126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0.21637885579945401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0.27047356974931752</v>
      </c>
      <c r="I362" s="5">
        <f>'1'!I362</f>
        <v>0.1622841418495905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0.29857633497169433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0.21469649320992501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0.26837061651240623</v>
      </c>
      <c r="I363" s="5">
        <f>'1'!I363</f>
        <v>0.16102236990744376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0.2962548805291188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0.21375329807896901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0.26719162259871126</v>
      </c>
      <c r="I364" s="5">
        <f>'1'!I364</f>
        <v>0.16031497355922675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0.29495338670097415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0.21210322028121401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0.2651290253515175</v>
      </c>
      <c r="I365" s="5">
        <f>'1'!I365</f>
        <v>0.15907741521091051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0.29267648131920027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0.20975632611411499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0.26219540764264371</v>
      </c>
      <c r="I366" s="5">
        <f>'1'!I366</f>
        <v>0.15731724458558624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0.28943805464211159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0.20795675057392601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0.25994593821740752</v>
      </c>
      <c r="I367" s="5">
        <f>'1'!I367</f>
        <v>0.1559675629304445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0.28695486067517278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0.20625955289390199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0.25782444111737751</v>
      </c>
      <c r="I368" s="5">
        <f>'1'!I368</f>
        <v>0.1546946646704265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0.2846129356236155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0.204103097649589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0.25512887206198626</v>
      </c>
      <c r="I369" s="5">
        <f>'1'!I369</f>
        <v>0.15307732323719175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0.28163729134913884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0.201546311819503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0.25193288977437878</v>
      </c>
      <c r="I370" s="5">
        <f>'1'!I370</f>
        <v>0.15115973386462725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0.27810923986908953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0.20036707783152199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0.25045884728940249</v>
      </c>
      <c r="I371" s="5">
        <f>'1'!I371</f>
        <v>0.1502753083736415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0.27648204131078052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0.1984809452861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0.24810118160762501</v>
      </c>
      <c r="I372" s="5">
        <f>'1'!I372</f>
        <v>0.14886070896457498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0.2738794092717014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0.196373274507568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0.24546659313446001</v>
      </c>
      <c r="I373" s="5">
        <f>'1'!I373</f>
        <v>0.14727995588067599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0.27097108158849992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0.19381316196525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0.2422664524565625</v>
      </c>
      <c r="I374" s="5">
        <f>'1'!I374</f>
        <v>0.1453598714739375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0.26743843965277941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0.192292591735781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0.24036573966972624</v>
      </c>
      <c r="I375" s="5">
        <f>'1'!I375</f>
        <v>0.14421944380183577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0.26534023886275993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0.19031339118509599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0.23789173898137</v>
      </c>
      <c r="I376" s="5">
        <f>'1'!I376</f>
        <v>0.14273504338882198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0.26260918436848352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0.188216386997866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0.2352704837473325</v>
      </c>
      <c r="I377" s="5">
        <f>'1'!I377</f>
        <v>0.14116229024839949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0.25971557527562589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0.18699214956351601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0.23374018695439502</v>
      </c>
      <c r="I378" s="5">
        <f>'1'!I378</f>
        <v>0.14024411217263699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0.2580262774700115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0.18569614362534501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0.23212017953168126</v>
      </c>
      <c r="I379" s="5">
        <f>'1'!I379</f>
        <v>0.13927210771900875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0.25623794791400673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0.183364205956973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0.22920525744621625</v>
      </c>
      <c r="I380" s="5">
        <f>'1'!I380</f>
        <v>0.13752315446772975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0.25302015937439887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0.181473642767428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0.22684205345928499</v>
      </c>
      <c r="I381" s="5">
        <f>'1'!I381</f>
        <v>0.13610523207557101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0.25041141358876667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0.17854961913648101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0.22318702392060127</v>
      </c>
      <c r="I382" s="5">
        <f>'1'!I382</f>
        <v>0.13391221435236075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0.2463766188955738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0.17687172076413499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0.22108965095516875</v>
      </c>
      <c r="I383" s="5">
        <f>'1'!I383</f>
        <v>0.13265379057310123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0.24406132452626458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0.17667131040214001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0.22083913800267502</v>
      </c>
      <c r="I384" s="5">
        <f>'1'!I384</f>
        <v>0.13250348280160501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0.24378478275810647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0.17532030331766099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0.21915037914707625</v>
      </c>
      <c r="I385" s="5">
        <f>'1'!I385</f>
        <v>0.13149022748824574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0.24192055835265716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0.173365240268328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0.21670655033541</v>
      </c>
      <c r="I386" s="5">
        <f>'1'!I386</f>
        <v>0.130023930201246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0.23922281065567585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0.17045713270972701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0.21307141588715878</v>
      </c>
      <c r="I387" s="5">
        <f>'1'!I387</f>
        <v>0.12784284953229524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0.23520997819410058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0.16992452706165001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0.21240565882706253</v>
      </c>
      <c r="I388" s="5">
        <f>'1'!I388</f>
        <v>0.12744339529623749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0.2344750475937861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0.16776936323889599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0.20971170404862</v>
      </c>
      <c r="I389" s="5">
        <f>'1'!I389</f>
        <v>0.12582702242917199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0.23150118532298325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0.16563039063698401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0.20703798829623002</v>
      </c>
      <c r="I390" s="5">
        <f>'1'!I390</f>
        <v>0.124222792977738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0.22854966495504275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0.16436851148354301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0.20546063935442876</v>
      </c>
      <c r="I391" s="5">
        <f>'1'!I391</f>
        <v>0.12327638361265725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0.2268084261846483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0.163009600533772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0.203762000667215</v>
      </c>
      <c r="I392" s="5">
        <f>'1'!I392</f>
        <v>0.122257200400329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0.22493329541257517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0.16197594662661999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0.20246993328327498</v>
      </c>
      <c r="I393" s="5">
        <f>'1'!I393</f>
        <v>0.121481959969965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0.22350697954596083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0.16067496473294501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0.20084370591618128</v>
      </c>
      <c r="I394" s="5">
        <f>'1'!I394</f>
        <v>0.12050622354970876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0.22171178378044654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0.15924005541651801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0.1990500692706475</v>
      </c>
      <c r="I395" s="5">
        <f>'1'!I395</f>
        <v>0.11943004156238851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0.21973178456503059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0.15741943731333699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0.19677429664167123</v>
      </c>
      <c r="I396" s="5">
        <f>'1'!I396</f>
        <v>0.11806457798500275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0.21721955443689497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0.15632279916647901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0.19540349895809878</v>
      </c>
      <c r="I397" s="5">
        <f>'1'!I397</f>
        <v>0.11724209937485926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0.21570632802912396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0.154948791537666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0.19368598942208248</v>
      </c>
      <c r="I398" s="5">
        <f>'1'!I398</f>
        <v>0.1162115936532495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0.21381036568789427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0.153805530343159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0.19225691292894875</v>
      </c>
      <c r="I399" s="5">
        <f>'1'!I399</f>
        <v>0.11535414775736924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0.21223280518130005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0.152158904250496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0.19019863031312001</v>
      </c>
      <c r="I400" s="5">
        <f>'1'!I400</f>
        <v>0.114119178187872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0.20996066273004432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0.15068844516353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0.18836055645441249</v>
      </c>
      <c r="I401" s="5">
        <f>'1'!I401</f>
        <v>0.11301633387264751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0.20793160918278344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0.149459796374034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0.18682474546754252</v>
      </c>
      <c r="I402" s="5">
        <f>'1'!I402</f>
        <v>0.1120948472805255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0.20623622424704313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0.148718290687467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0.18589786335933375</v>
      </c>
      <c r="I403" s="5">
        <f>'1'!I403</f>
        <v>0.11153871801560025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0.2052130371641932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0.148179526098487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0.18522440762310877</v>
      </c>
      <c r="I404" s="5">
        <f>'1'!I404</f>
        <v>0.11113464457386525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0.20446960797932281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0.14743535354777801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0.18429419193472252</v>
      </c>
      <c r="I405" s="5">
        <f>'1'!I405</f>
        <v>0.1105765151608335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0.20344274095039663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0.14722474122971499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0.18403092653714373</v>
      </c>
      <c r="I406" s="5">
        <f>'1'!I406</f>
        <v>0.11041855592228625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0.20315212173164343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0.14549561919752199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0.18186952399690248</v>
      </c>
      <c r="I407" s="5">
        <f>'1'!I407</f>
        <v>0.1091217143981415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0.20076614498181955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0.14391000078445501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0.17988750098056877</v>
      </c>
      <c r="I408" s="5">
        <f>'1'!I408</f>
        <v>0.10793250058834125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0.1985781856607112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0.14413194255120901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0.18016492818901125</v>
      </c>
      <c r="I409" s="5">
        <f>'1'!I409</f>
        <v>0.10809895691340676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0.19888443813186749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0.14401563664506301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0.18001954580632876</v>
      </c>
      <c r="I410" s="5">
        <f>'1'!I410</f>
        <v>0.10801172748379725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0.19872395021790595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0.14262226032644501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0.17827782540805626</v>
      </c>
      <c r="I411" s="5">
        <f>'1'!I411</f>
        <v>0.10696669524483376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0.19680126145558577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0.14165800033317599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0.17707250041646999</v>
      </c>
      <c r="I412" s="5">
        <f>'1'!I412</f>
        <v>0.10624350024988199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0.19547070069591094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0.14113011021247701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0.17641263776559626</v>
      </c>
      <c r="I413" s="5">
        <f>'1'!I413</f>
        <v>0.10584758265935776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0.19474227694617011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0.14074738283153501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0.17593422853941876</v>
      </c>
      <c r="I414" s="5">
        <f>'1'!I414</f>
        <v>0.10556053712365127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0.19421416000852953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0.139218702278851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0.17402337784856375</v>
      </c>
      <c r="I415" s="5">
        <f>'1'!I415</f>
        <v>0.10441402670913824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0.19210476796522413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0.138938758966903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0.17367344870862875</v>
      </c>
      <c r="I416" s="5">
        <f>'1'!I416</f>
        <v>0.10420406922517725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0.19171848046142689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0.138586794210419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0.17323349276302374</v>
      </c>
      <c r="I417" s="5">
        <f>'1'!I417</f>
        <v>0.10394009565781426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0.19123281218001406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0.13763243403493799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0.17204054254367249</v>
      </c>
      <c r="I418" s="5">
        <f>'1'!I418</f>
        <v>0.1032243255262035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0.18991591195709134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0.137014307243462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0.1712678840543275</v>
      </c>
      <c r="I419" s="5">
        <f>'1'!I419</f>
        <v>0.10276073043259651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0.18906297264717203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0.13722115639470001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0.17152644549337501</v>
      </c>
      <c r="I420" s="5">
        <f>'1'!I420</f>
        <v>0.102915867296025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0.18934839915634025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0.136954570217835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0.17119321277229374</v>
      </c>
      <c r="I421" s="5">
        <f>'1'!I421</f>
        <v>0.10271592766337626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0.18898054286396646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0.136327952744145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0.17040994093018125</v>
      </c>
      <c r="I422" s="5">
        <f>'1'!I422</f>
        <v>0.10224596455810875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0.18811588745190075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0.13578682105430201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0.16973352631787753</v>
      </c>
      <c r="I423" s="5">
        <f>'1'!I423</f>
        <v>0.10184011579072651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0.18736919195758636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0.13567393694674801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0.16959242118343501</v>
      </c>
      <c r="I424" s="5">
        <f>'1'!I424</f>
        <v>0.10175545271006101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0.18721342570683372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0.13502871437226899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0.16878589296533625</v>
      </c>
      <c r="I425" s="5">
        <f>'1'!I425</f>
        <v>0.10127153577920174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0.18632309753305182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0.13476597332520199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0.16845746665650249</v>
      </c>
      <c r="I426" s="5">
        <f>'1'!I426</f>
        <v>0.10107447999390148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0.18596054704913301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0.13407117180347999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0.16758896475434998</v>
      </c>
      <c r="I427" s="5">
        <f>'1'!I427</f>
        <v>0.10055337885261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0.18500180599690755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0.13345337487457401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0.16681671859321751</v>
      </c>
      <c r="I428" s="5">
        <f>'1'!I428</f>
        <v>0.10009003115593051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0.18414932185695776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0.13337331599649199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0.166716644995615</v>
      </c>
      <c r="I429" s="5">
        <f>'1'!I429</f>
        <v>0.10002998699736899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0.1840388504048773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0.133307237717633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0.16663404714704125</v>
      </c>
      <c r="I430" s="5">
        <f>'1'!I430</f>
        <v>9.998042828822476E-2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0.1839476704684179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0.132947170761609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0.16618396345201125</v>
      </c>
      <c r="I431" s="5">
        <f>'1'!I431</f>
        <v>9.9710378071206751E-2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0.18345082214339622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0.13212193720226501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0.16515242150283127</v>
      </c>
      <c r="I432" s="5">
        <f>'1'!I432</f>
        <v>9.9091452901698754E-2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0.1823121008448931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0.132451910438422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0.16556488804802749</v>
      </c>
      <c r="I433" s="5">
        <f>'1'!I433</f>
        <v>9.9338932828816506E-2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0.18276742352014477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0.13170410436473901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0.16463013045592376</v>
      </c>
      <c r="I434" s="5">
        <f>'1'!I434</f>
        <v>9.8778078273554254E-2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0.18173554267427885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0.131457898766137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0.16432237345767126</v>
      </c>
      <c r="I435" s="5">
        <f>'1'!I435</f>
        <v>9.8593424074602753E-2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0.18139580908520658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0.131628820796653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0.16453602599581624</v>
      </c>
      <c r="I436" s="5">
        <f>'1'!I436</f>
        <v>9.8721615597489751E-2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0.18163166056546715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0.13017063406597701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0.16271329258247125</v>
      </c>
      <c r="I437" s="5">
        <f>'1'!I437</f>
        <v>9.7627975549482757E-2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0.17961954136767863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0.12953083038079699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0.16191353797599622</v>
      </c>
      <c r="I438" s="5">
        <f>'1'!I438</f>
        <v>9.7148122785597743E-2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0.17873669059782574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0.12938430776117199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0.161730384701465</v>
      </c>
      <c r="I439" s="5">
        <f>'1'!I439</f>
        <v>9.7038230820878993E-2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0.17853450731796483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0.12931695984309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0.16164619980386249</v>
      </c>
      <c r="I440" s="5">
        <f>'1'!I440</f>
        <v>9.6987719882317497E-2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0.17844157543478892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0.12935836839329001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0.1616979604916125</v>
      </c>
      <c r="I441" s="5">
        <f>'1'!I441</f>
        <v>9.701877629496751E-2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0.17849871416541735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0.129136601851845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0.16142075231480624</v>
      </c>
      <c r="I442" s="5">
        <f>'1'!I442</f>
        <v>9.6852451388883751E-2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0.17819270348373886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0.128675308884417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0.16084413610552126</v>
      </c>
      <c r="I443" s="5">
        <f>'1'!I443</f>
        <v>9.6506481663312743E-2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0.17755617565363274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0.128648344359065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0.16081043044883125</v>
      </c>
      <c r="I444" s="5">
        <f>'1'!I444</f>
        <v>9.6486258269298741E-2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0.17751896790926186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0.12892416609993301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0.16115520762491625</v>
      </c>
      <c r="I445" s="5">
        <f>'1'!I445</f>
        <v>9.669312457494976E-2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0.177899568149473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0.12878626549299099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0.16098283186623874</v>
      </c>
      <c r="I446" s="5">
        <f>'1'!I446</f>
        <v>9.6589699119743244E-2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0.17770928219173007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0.12885098890951699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0.16106373613689623</v>
      </c>
      <c r="I447" s="5">
        <f>'1'!I447</f>
        <v>9.6638241682137749E-2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0.17779859258401298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0.129172993265838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0.1614662415822975</v>
      </c>
      <c r="I448" s="5">
        <f>'1'!I448</f>
        <v>9.687974494937851E-2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0.17824291918052829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0.12887543876531701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0.16109429845664627</v>
      </c>
      <c r="I449" s="5">
        <f>'1'!I449</f>
        <v>9.6656579073987753E-2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0.17783233039221233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0.127933506094764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0.15991688261845499</v>
      </c>
      <c r="I450" s="5">
        <f>'1'!I450</f>
        <v>9.5950129571073003E-2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0.17653257860489133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0.127803217953118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0.1597540224413975</v>
      </c>
      <c r="I451" s="5">
        <f>'1'!I451</f>
        <v>9.5852413464838498E-2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0.17635279691744682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0.12780950721647899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0.15976188402059874</v>
      </c>
      <c r="I452" s="5">
        <f>'1'!I452</f>
        <v>9.5857130412359243E-2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0.17636147533104252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0.12853406902769299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0.16066758628461625</v>
      </c>
      <c r="I453" s="5">
        <f>'1'!I453</f>
        <v>9.6400551770769741E-2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0.17736128193993428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0.12859775448830099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0.16074719311037625</v>
      </c>
      <c r="I454" s="5">
        <f>'1'!I454</f>
        <v>9.6448315866225737E-2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0.1774491600801022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0.12789486389912699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0.15986857987390873</v>
      </c>
      <c r="I455" s="5">
        <f>'1'!I455</f>
        <v>9.5921147924345251E-2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0.17647925710494194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0.12650690298425599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0.15813362873032</v>
      </c>
      <c r="I456" s="5">
        <f>'1'!I456</f>
        <v>9.488017723819199E-2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0.17456404093691563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0.126193495634534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0.15774186954316749</v>
      </c>
      <c r="I457" s="5">
        <f>'1'!I457</f>
        <v>9.4645121725900505E-2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0.17413157715718333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0.126653785563036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0.15831723195379499</v>
      </c>
      <c r="I458" s="5">
        <f>'1'!I458</f>
        <v>9.4990339172277005E-2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0.17476672091634937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0.126256307803706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0.1578203847546325</v>
      </c>
      <c r="I459" s="5">
        <f>'1'!I459</f>
        <v>9.4692230852779502E-2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0.17421825026206555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0.125837374167966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0.15729671770995751</v>
      </c>
      <c r="I460" s="5">
        <f>'1'!I460</f>
        <v>9.4378030625974496E-2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0.1736401731246601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0.12545301917990001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0.15681627397487502</v>
      </c>
      <c r="I461" s="5">
        <f>'1'!I461</f>
        <v>9.4089764384925001E-2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0.17310981028841699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0.125194619478287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0.15649327434785876</v>
      </c>
      <c r="I462" s="5">
        <f>'1'!I462</f>
        <v>9.3895964608715243E-2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0.17275325032981872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0.124826369626842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0.15603296203355249</v>
      </c>
      <c r="I463" s="5">
        <f>'1'!I463</f>
        <v>9.3619777220131498E-2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0.17224511061075015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0.124954479655722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0.15619309956965249</v>
      </c>
      <c r="I464" s="5">
        <f>'1'!I464</f>
        <v>9.3715859741791502E-2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0.17242188676919123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0.12573981337596701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0.15717476671995878</v>
      </c>
      <c r="I465" s="5">
        <f>'1'!I465</f>
        <v>9.430486003197526E-2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0.17350555117371036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0.124993100433046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0.15624137554130749</v>
      </c>
      <c r="I466" s="5">
        <f>'1'!I466</f>
        <v>9.3744825324784495E-2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0.17247517871449039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0.124523850762379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0.15565481345297374</v>
      </c>
      <c r="I467" s="5">
        <f>'1'!I467</f>
        <v>9.3392888071784252E-2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0.17182767160786125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0.12408528816244099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0.15510661020305125</v>
      </c>
      <c r="I468" s="5">
        <f>'1'!I468</f>
        <v>9.3063966121830738E-2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0.17122250890256205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0.123772936368384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0.15471617046048</v>
      </c>
      <c r="I469" s="5">
        <f>'1'!I469</f>
        <v>9.2829702276288006E-2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0.17079150166044127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0.12342265266383699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0.15427831582979623</v>
      </c>
      <c r="I470" s="5">
        <f>'1'!I470</f>
        <v>9.2566989497877741E-2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0.17030815302493094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0.123460325664246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0.15432540708030751</v>
      </c>
      <c r="I471" s="5">
        <f>'1'!I471</f>
        <v>9.2595244248184494E-2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0.17036013715410081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0.124028939343446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0.15503617417930748</v>
      </c>
      <c r="I472" s="5">
        <f>'1'!I472</f>
        <v>9.3021704507584499E-2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0.17114475442977242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0.124308151887298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0.1553851898591225</v>
      </c>
      <c r="I473" s="5">
        <f>'1'!I473</f>
        <v>9.3231113915473507E-2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0.17153003356304744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0.123604861481438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0.15450607685179749</v>
      </c>
      <c r="I474" s="5">
        <f>'1'!I474</f>
        <v>9.2703646111078494E-2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0.17055957888980036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0.123420795356412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0.15427599419551499</v>
      </c>
      <c r="I475" s="5">
        <f>'1'!I475</f>
        <v>9.2565596517309001E-2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0.17030559016802968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0.122902362663421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0.15362795332927626</v>
      </c>
      <c r="I476" s="5">
        <f>'1'!I476</f>
        <v>9.2176771997565743E-2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0.16959021651088166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0.123225492755238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0.1540318659440475</v>
      </c>
      <c r="I477" s="5">
        <f>'1'!I477</f>
        <v>9.2419119566428509E-2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0.17003609648458487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0.123863442397248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0.15482930299656</v>
      </c>
      <c r="I478" s="5">
        <f>'1'!I478</f>
        <v>9.2897581797936002E-2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0.1709163889018088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0.123986728007406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0.1549834100092575</v>
      </c>
      <c r="I479" s="5">
        <f>'1'!I479</f>
        <v>9.2990046005554494E-2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0.17108650795295047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0.1228815856595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0.153601982074375</v>
      </c>
      <c r="I480" s="5">
        <f>'1'!I480</f>
        <v>9.2161189244624991E-2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0.16956154678869692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0.12232420935324501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0.15290526169155627</v>
      </c>
      <c r="I481" s="5">
        <f>'1'!I481</f>
        <v>9.1743157014933754E-2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0.16879243571216956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0.123274043057036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0.154092553821295</v>
      </c>
      <c r="I482" s="5">
        <f>'1'!I482</f>
        <v>9.2455532292777004E-2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0.17010308995822654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0.123379364193966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0.1542242052424575</v>
      </c>
      <c r="I483" s="5">
        <f>'1'!I483</f>
        <v>9.2534523145474501E-2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0.17024842023526968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0.122406063112091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0.15300757889011374</v>
      </c>
      <c r="I484" s="5">
        <f>'1'!I484</f>
        <v>9.1804547334068246E-2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0.16890538388000045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0.12244680631534299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0.15305850789417874</v>
      </c>
      <c r="I485" s="5">
        <f>'1'!I485</f>
        <v>9.1835104736507245E-2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0.16896160451328296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0.12179048153852599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0.15223810192315748</v>
      </c>
      <c r="I486" s="5">
        <f>'1'!I486</f>
        <v>9.1342861153894492E-2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0.16805595665924883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0.121678579944972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0.152098224931215</v>
      </c>
      <c r="I487" s="5">
        <f>'1'!I487</f>
        <v>9.1258934958728999E-2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0.16790154615755076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0.12215399708899401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0.15269249636124252</v>
      </c>
      <c r="I488" s="5">
        <f>'1'!I488</f>
        <v>9.1615497816745509E-2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0.16855756362247518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0.12179113681298299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0.15223892101622874</v>
      </c>
      <c r="I489" s="5">
        <f>'1'!I489</f>
        <v>9.1343352609737249E-2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0.16805686085779006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0.121421082142462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0.15177635267807749</v>
      </c>
      <c r="I490" s="5">
        <f>'1'!I490</f>
        <v>9.10658116068465E-2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0.16754623070931696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0.120251127083979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0.15031390885497375</v>
      </c>
      <c r="I491" s="5">
        <f>'1'!I491</f>
        <v>9.0188345312984253E-2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0.16593183593792024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0.120400616506823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0.15050077063352876</v>
      </c>
      <c r="I492" s="5">
        <f>'1'!I492</f>
        <v>9.0300462380117255E-2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0.16613811304306936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0.120770964107787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0.15096370513473376</v>
      </c>
      <c r="I493" s="5">
        <f>'1'!I493</f>
        <v>9.0578223080840251E-2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0.16664914739969741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0.12044489035200701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0.15055611294000876</v>
      </c>
      <c r="I494" s="5">
        <f>'1'!I494</f>
        <v>9.0333667764005254E-2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0.16619920553004691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0.12032309338590599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0.15040386673238249</v>
      </c>
      <c r="I495" s="5">
        <f>'1'!I495</f>
        <v>9.0242320039429502E-2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0.16603114062548519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0.120269402745351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0.15033675343168876</v>
      </c>
      <c r="I496" s="5">
        <f>'1'!I496</f>
        <v>9.0202052059013244E-2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0.16595705411356623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0.12005530534137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0.15006913167671251</v>
      </c>
      <c r="I497" s="5">
        <f>'1'!I497</f>
        <v>9.0041479006027506E-2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0.16566162590284103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0.120387752671844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0.15048469083980501</v>
      </c>
      <c r="I498" s="5">
        <f>'1'!I498</f>
        <v>9.0290814503883002E-2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0.16612036252540663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0.11963368386294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0.149542104828675</v>
      </c>
      <c r="I499" s="5">
        <f>'1'!I499</f>
        <v>8.9725262897205005E-2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0.16507983987153096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0.118931253211898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0.14866406651487249</v>
      </c>
      <c r="I500" s="5">
        <f>'1'!I500</f>
        <v>8.9198439908923496E-2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0.16411057155469375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0.11920367130482599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0.14900458913103248</v>
      </c>
      <c r="I501" s="5">
        <f>'1'!I501</f>
        <v>8.9402753478619493E-2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0.16448647517737397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0.11939089279067901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0.14923861598834876</v>
      </c>
      <c r="I502" s="5">
        <f>'1'!I502</f>
        <v>8.9543169593009259E-2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0.16474481791085141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0.119362395049986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0.1492029938124825</v>
      </c>
      <c r="I503" s="5">
        <f>'1'!I503</f>
        <v>8.9521796287489491E-2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0.16470549451698441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0.119156450975147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0.14894556371893375</v>
      </c>
      <c r="I504" s="5">
        <f>'1'!I504</f>
        <v>8.9367338231360255E-2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0.1644213169024602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0.11875573754596901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0.14844467193246125</v>
      </c>
      <c r="I505" s="5">
        <f>'1'!I505</f>
        <v>8.9066803159476751E-2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0.16386838141985097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0.11965011157684401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0.149562639471055</v>
      </c>
      <c r="I506" s="5">
        <f>'1'!I506</f>
        <v>8.9737583682633001E-2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0.16510250810587068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0.11926329629285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0.1490791203660625</v>
      </c>
      <c r="I507" s="5">
        <f>'1'!I507</f>
        <v>8.9447472219637503E-2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0.16456875036240148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0.11916432954286101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0.14895541192857625</v>
      </c>
      <c r="I508" s="5">
        <f>'1'!I508</f>
        <v>8.9373247157145758E-2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0.16443218836152299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0.11876066088429001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0.1484508261053625</v>
      </c>
      <c r="I509" s="5">
        <f>'1'!I509</f>
        <v>8.9070495663217508E-2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0.16387517502408869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0.118818671590169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0.14852333948771124</v>
      </c>
      <c r="I510" s="5">
        <f>'1'!I510</f>
        <v>8.9114003692626745E-2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0.16395522269735358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0.119090938759168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0.14886367344896001</v>
      </c>
      <c r="I511" s="5">
        <f>'1'!I511</f>
        <v>8.9318204069376003E-2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0.16433091806348579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0.11837352522064699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0.14796690652580874</v>
      </c>
      <c r="I512" s="5">
        <f>'1'!I512</f>
        <v>8.8780143915485249E-2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0.16334097519592017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0.117269676242611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0.14658709530326375</v>
      </c>
      <c r="I513" s="5">
        <f>'1'!I513</f>
        <v>8.795225718195826E-2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0.16181779872377125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0.11789286976812299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0.14736608721015373</v>
      </c>
      <c r="I514" s="5">
        <f>'1'!I514</f>
        <v>8.8419652326092252E-2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0.16267772950646248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0.118058368636039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0.14757296079504875</v>
      </c>
      <c r="I515" s="5">
        <f>'1'!I515</f>
        <v>8.854377647702924E-2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0.16290609768616171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0.118158206641927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0.14769775830240875</v>
      </c>
      <c r="I516" s="5">
        <f>'1'!I516</f>
        <v>8.861865498144525E-2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0.16304386191353404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0.117931281441276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0.147414101801595</v>
      </c>
      <c r="I517" s="5">
        <f>'1'!I517</f>
        <v>8.8448461080956997E-2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0.16273073291360124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0.11842139087751199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0.14802673859689</v>
      </c>
      <c r="I518" s="5">
        <f>'1'!I518</f>
        <v>8.8816043158133989E-2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0.16340702394335885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0.117800491005424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0.14725061375678</v>
      </c>
      <c r="I519" s="5">
        <f>'1'!I519</f>
        <v>8.8350368254068001E-2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0.16255025812163618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0.117562884679623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0.14695360584952877</v>
      </c>
      <c r="I520" s="5">
        <f>'1'!I520</f>
        <v>8.8172163509717252E-2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0.16222239047642825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0.117276577081541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0.14659572135192625</v>
      </c>
      <c r="I521" s="5">
        <f>'1'!I521</f>
        <v>8.7957432811155756E-2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0.16182732103679179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0.11713844156068801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0.14642305195086</v>
      </c>
      <c r="I522" s="5">
        <f>'1'!I522</f>
        <v>8.7853831170516011E-2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0.16163671092660653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0.117321472093612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0.14665184011701501</v>
      </c>
      <c r="I523" s="5">
        <f>'1'!I523</f>
        <v>8.7991104070209006E-2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0.16188927065803893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0.116981203948596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0.14622650493574499</v>
      </c>
      <c r="I524" s="5">
        <f>'1'!I524</f>
        <v>8.7735902961446996E-2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0.16141974226871861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0.116431077590366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0.14553884698795749</v>
      </c>
      <c r="I525" s="5">
        <f>'1'!I525</f>
        <v>8.7323308192774507E-2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0.1606606352330299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0.11617067572630201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0.1452133446578775</v>
      </c>
      <c r="I526" s="5">
        <f>'1'!I526</f>
        <v>8.7128006794726501E-2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0.16030131253532562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0.11587513878436199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0.1448439234804525</v>
      </c>
      <c r="I527" s="5">
        <f>'1'!I527</f>
        <v>8.6906354088271492E-2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0.15989350773089048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0.116095915101544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0.14511989387693</v>
      </c>
      <c r="I528" s="5">
        <f>'1'!I528</f>
        <v>8.7071936326158006E-2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0.16019815202429524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0.116822819345014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0.14602852418126749</v>
      </c>
      <c r="I529" s="5">
        <f>'1'!I529</f>
        <v>8.7617114508760502E-2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0.16120119090297291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0.116817875205637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0.14602234400704625</v>
      </c>
      <c r="I530" s="5">
        <f>'1'!I530</f>
        <v>8.7613406404227739E-2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0.16119436859582409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0.11746560838878201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0.14683201048597749</v>
      </c>
      <c r="I531" s="5">
        <f>'1'!I531</f>
        <v>8.8099206291586504E-2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0.16208816110225197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0.117443283735988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0.146804104669985</v>
      </c>
      <c r="I532" s="5">
        <f>'1'!I532</f>
        <v>8.8082462801991002E-2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0.16205735581406369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0.11746621607716599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0.14683277009645748</v>
      </c>
      <c r="I533" s="5">
        <f>'1'!I533</f>
        <v>8.8099662057874492E-2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0.16208899963783727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0.116429769956737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0.14553721244592124</v>
      </c>
      <c r="I534" s="5">
        <f>'1'!I534</f>
        <v>8.7322327467552752E-2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0.16065883085868382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0.116076763602561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0.14509595450320126</v>
      </c>
      <c r="I535" s="5">
        <f>'1'!I535</f>
        <v>8.7057572701920743E-2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0.16017172529995366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0.11619354673678101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0.14524193342097624</v>
      </c>
      <c r="I536" s="5">
        <f>'1'!I536</f>
        <v>8.7145160052585754E-2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0.1603328717302418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0.116812120977891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0.14601515122236375</v>
      </c>
      <c r="I537" s="5">
        <f>'1'!I537</f>
        <v>8.7609090733418243E-2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0.16118642846588557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0.116922084726645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0.14615260590830625</v>
      </c>
      <c r="I538" s="5">
        <f>'1'!I538</f>
        <v>8.7691563544983753E-2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0.16133816497896314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0.116244013974659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0.14530501746832375</v>
      </c>
      <c r="I539" s="5">
        <f>'1'!I539</f>
        <v>8.718301048099425E-2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0.16040251034102973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0.11624281931578501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0.14530352414473124</v>
      </c>
      <c r="I540" s="5">
        <f>'1'!I540</f>
        <v>8.7182114486838755E-2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0.16040086185801683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0.11721335615176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0.14651669518970001</v>
      </c>
      <c r="I541" s="5">
        <f>'1'!I541</f>
        <v>8.7910017113820002E-2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0.16174008389230382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0.11680250996189701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0.14600313745237126</v>
      </c>
      <c r="I542" s="5">
        <f>'1'!I542</f>
        <v>8.7601882471422754E-2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0.1611731664402582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0.116376415215713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0.14547051901964125</v>
      </c>
      <c r="I543" s="5">
        <f>'1'!I543</f>
        <v>8.7282311411784747E-2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0.16058520784700162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0.114748908636315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0.14343613579539374</v>
      </c>
      <c r="I544" s="5">
        <f>'1'!I544</f>
        <v>8.6061681477236252E-2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0.15833944798371186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0.115135379726732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0.143919224658415</v>
      </c>
      <c r="I545" s="5">
        <f>'1'!I545</f>
        <v>8.6351534795049006E-2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0.15887273078217609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0.114646637475196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0.14330829684399501</v>
      </c>
      <c r="I546" s="5">
        <f>'1'!I546</f>
        <v>8.5984978106397006E-2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0.15819832629995312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0.115433645490666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0.14429205686333249</v>
      </c>
      <c r="I547" s="5">
        <f>'1'!I547</f>
        <v>8.65752341179995E-2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0.15928430102693922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0.115608412287556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0.14451051535944501</v>
      </c>
      <c r="I548" s="5">
        <f>'1'!I548</f>
        <v>8.6706309215666993E-2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0.15952545781417413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0.115011823777441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0.14376477972180124</v>
      </c>
      <c r="I549" s="5">
        <f>'1'!I549</f>
        <v>8.6258867833080746E-2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0.15870223869612196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0.115072343421928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0.14384042927741</v>
      </c>
      <c r="I550" s="5">
        <f>'1'!I550</f>
        <v>8.6304257566445997E-2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0.15878574839755724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0.114863906120523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0.14357988265065375</v>
      </c>
      <c r="I551" s="5">
        <f>'1'!I551</f>
        <v>8.6147929590392247E-2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0.15849813043555738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0.11549139444067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0.1443642430508375</v>
      </c>
      <c r="I552" s="5">
        <f>'1'!I552</f>
        <v>8.6618545830502491E-2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0.15936398750913708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0.115529374598072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0.14441171824759</v>
      </c>
      <c r="I553" s="5">
        <f>'1'!I553</f>
        <v>8.6647030948553999E-2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0.1594163954773595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0.114865157607962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0.14358144700995248</v>
      </c>
      <c r="I554" s="5">
        <f>'1'!I554</f>
        <v>8.6148868205971493E-2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0.15849985733503386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0.115715940588101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0.14464492573512625</v>
      </c>
      <c r="I555" s="5">
        <f>'1'!I555</f>
        <v>8.6786955441075758E-2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0.15967383370683627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0.116025891134496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0.14503236391811999</v>
      </c>
      <c r="I556" s="5">
        <f>'1'!I556</f>
        <v>8.7019418350871999E-2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0.1601015275211102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0.11490643784049399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0.14363304730061749</v>
      </c>
      <c r="I557" s="5">
        <f>'1'!I557</f>
        <v>8.6179828380370499E-2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0.15855681900298726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0.114613370649775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0.14326671331221874</v>
      </c>
      <c r="I558" s="5">
        <f>'1'!I558</f>
        <v>8.5960027987331253E-2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0.15815242215292521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0.11448837223017699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0.14311046528772126</v>
      </c>
      <c r="I559" s="5">
        <f>'1'!I559</f>
        <v>8.5866279172632745E-2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0.15797993963441417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0.11415086485685901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0.14268858107107377</v>
      </c>
      <c r="I560" s="5">
        <f>'1'!I560</f>
        <v>8.5613148642644257E-2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0.15751422077210259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0.115397401214918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0.14424675151864749</v>
      </c>
      <c r="I561" s="5">
        <f>'1'!I561</f>
        <v>8.6548050911188501E-2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0.15923428836291731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0.11598107520069401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0.14497634400086751</v>
      </c>
      <c r="I562" s="5">
        <f>'1'!I562</f>
        <v>8.6985806400520504E-2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0.16003968701819463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0.115321098061062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0.14415137257632749</v>
      </c>
      <c r="I563" s="5">
        <f>'1'!I563</f>
        <v>8.64908235457965E-2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0.15912899935054625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0.115025174664066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0.14378146833008251</v>
      </c>
      <c r="I564" s="5">
        <f>'1'!I564</f>
        <v>8.6268880998049496E-2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0.15872066128543824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0.114613925674106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0.1432674070926325</v>
      </c>
      <c r="I565" s="5">
        <f>'1'!I565</f>
        <v>8.5960444255579499E-2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0.15815318801856379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0.114827412137834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0.14353426517229251</v>
      </c>
      <c r="I566" s="5">
        <f>'1'!I566</f>
        <v>8.6120559103375502E-2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0.15844777320652251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0.114797402197842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0.1434967527473025</v>
      </c>
      <c r="I567" s="5">
        <f>'1'!I567</f>
        <v>8.6098051648381496E-2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0.15840636316272488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0.11439783590269299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0.14299729487836624</v>
      </c>
      <c r="I568" s="5">
        <f>'1'!I568</f>
        <v>8.5798376927019748E-2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0.15785501058465978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0.114342197109136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0.14292774638642</v>
      </c>
      <c r="I569" s="5">
        <f>'1'!I569</f>
        <v>8.5756647831851995E-2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0.15777823586006334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0.11320557890607801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0.14150697363259751</v>
      </c>
      <c r="I570" s="5">
        <f>'1'!I570</f>
        <v>8.4904184179558501E-2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0.15620984186852796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0.11333069284949999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0.14166336606187499</v>
      </c>
      <c r="I571" s="5">
        <f>'1'!I571</f>
        <v>8.4998019637125E-2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0.1563824837957753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0.113075204596348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0.14134400574543499</v>
      </c>
      <c r="I572" s="5">
        <f>'1'!I572</f>
        <v>8.4806403447260995E-2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0.15602994127967498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0.113391245014807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0.14173905626850875</v>
      </c>
      <c r="I573" s="5">
        <f>'1'!I573</f>
        <v>8.504343376110525E-2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0.15646603837196144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0.11299953238484201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0.14124941548105252</v>
      </c>
      <c r="I574" s="5">
        <f>'1'!I574</f>
        <v>8.4749649288631504E-2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0.15592552289051592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0.113010891275158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0.1412636140939475</v>
      </c>
      <c r="I575" s="5">
        <f>'1'!I575</f>
        <v>8.4758168456368493E-2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0.1559411967687577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0.113139987685832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0.14142498460729</v>
      </c>
      <c r="I576" s="5">
        <f>'1'!I576</f>
        <v>8.4854990764374E-2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0.15611933401333564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0.113272044643764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0.14159005580470502</v>
      </c>
      <c r="I577" s="5">
        <f>'1'!I577</f>
        <v>8.4954033482823002E-2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0.15630155645074142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0.113957160812017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0.14244645101502124</v>
      </c>
      <c r="I578" s="5">
        <f>'1'!I578</f>
        <v>8.5467870609012744E-2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0.15724693290072331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0.112110974102112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0.14013871762763999</v>
      </c>
      <c r="I579" s="5">
        <f>'1'!I579</f>
        <v>8.4083230576583998E-2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0.15469942122505487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0.111625004482621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0.13953125560327626</v>
      </c>
      <c r="I580" s="5">
        <f>'1'!I580</f>
        <v>8.3718753361965742E-2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0.15402884263566768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0.112490029910504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0.14061253738813001</v>
      </c>
      <c r="I581" s="5">
        <f>'1'!I581</f>
        <v>8.4367522432877998E-2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0.15522247184199828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0.11379759550862401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0.14224699438578001</v>
      </c>
      <c r="I582" s="5">
        <f>'1'!I582</f>
        <v>8.5348196631468004E-2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0.15702675231376298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0.11355179467951799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0.14193974334939749</v>
      </c>
      <c r="I583" s="5">
        <f>'1'!I583</f>
        <v>8.51638460096385E-2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0.15668757725704904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0.11356257582161999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0.14195321977702499</v>
      </c>
      <c r="I584" s="5">
        <f>'1'!I584</f>
        <v>8.5171931866214995E-2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0.15670245391347526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0.11422811048904701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0.14278513811130875</v>
      </c>
      <c r="I585" s="5">
        <f>'1'!I585</f>
        <v>8.567108286678525E-2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0.15762081028920696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0.113425350450543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0.14178168806317876</v>
      </c>
      <c r="I586" s="5">
        <f>'1'!I586</f>
        <v>8.5069012837907243E-2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0.15651309969857324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0.112508317571108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0.140635396963885</v>
      </c>
      <c r="I587" s="5">
        <f>'1'!I587</f>
        <v>8.4381238178331E-2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0.15524770657511569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0.1130312152755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0.141289019094375</v>
      </c>
      <c r="I588" s="5">
        <f>'1'!I588</f>
        <v>8.4773411456625009E-2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0.15596924140145371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0.113844269711893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0.14230533713986626</v>
      </c>
      <c r="I589" s="5">
        <f>'1'!I589</f>
        <v>8.5383202283919754E-2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0.15709115700108001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0.11327232253658399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0.14159040317072999</v>
      </c>
      <c r="I590" s="5">
        <f>'1'!I590</f>
        <v>8.4954241902437999E-2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0.1563019399088173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0.11294895992788501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0.14118619990985626</v>
      </c>
      <c r="I591" s="5">
        <f>'1'!I591</f>
        <v>8.4711719945913755E-2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0.15585573909027839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0.11246002486284699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0.14057503107855873</v>
      </c>
      <c r="I592" s="5">
        <f>'1'!I592</f>
        <v>8.4345018647135242E-2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0.15518106854902414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0.112766696466438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0.1409583705830475</v>
      </c>
      <c r="I593" s="5">
        <f>'1'!I593</f>
        <v>8.4575022349828499E-2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0.1556042378235902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0.113212904570115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0.14151613071264374</v>
      </c>
      <c r="I594" s="5">
        <f>'1'!I594</f>
        <v>8.4909678427586247E-2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0.15621995038819508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0.113353099514185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0.14169137439273125</v>
      </c>
      <c r="I595" s="5">
        <f>'1'!I595</f>
        <v>8.5014824635638753E-2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0.1564134022503344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0.113482262813769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0.14185282851721126</v>
      </c>
      <c r="I596" s="5">
        <f>'1'!I596</f>
        <v>8.5111697110326748E-2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0.15659163179342056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0.113718904144782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0.14214863018097751</v>
      </c>
      <c r="I597" s="5">
        <f>'1'!I597</f>
        <v>8.5289178108586494E-2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0.15691816786394203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0.113498728873712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0.14187341109213999</v>
      </c>
      <c r="I598" s="5">
        <f>'1'!I598</f>
        <v>8.5124046655284002E-2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0.1566143529406003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0.113499917681585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0.14187489710198126</v>
      </c>
      <c r="I599" s="5">
        <f>'1'!I599</f>
        <v>8.5124938261188748E-2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0.15661599334994805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0.112631085476655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0.14078885684581874</v>
      </c>
      <c r="I600" s="5">
        <f>'1'!I600</f>
        <v>8.4473314107491246E-2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0.15541711125726426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0.113315141714616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0.14164392714327001</v>
      </c>
      <c r="I601" s="5">
        <f>'1'!I601</f>
        <v>8.4986356285962003E-2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0.15636102513318481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0.113193671857039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0.14149208982129877</v>
      </c>
      <c r="I602" s="5">
        <f>'1'!I602</f>
        <v>8.4895253892779257E-2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0.15619341159834624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0.11221080062184099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0.14026350077730124</v>
      </c>
      <c r="I603" s="5">
        <f>'1'!I603</f>
        <v>8.4158100466380753E-2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0.15483716960293376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0.111770513296975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0.13971314162121876</v>
      </c>
      <c r="I604" s="5">
        <f>'1'!I604</f>
        <v>8.3827884972731248E-2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0.15422962698835027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0.11200073528948799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0.14000091911185999</v>
      </c>
      <c r="I605" s="5">
        <f>'1'!I605</f>
        <v>8.4000551467115991E-2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0.15454730515750614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0.11275294323653801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0.14094117904567249</v>
      </c>
      <c r="I606" s="5">
        <f>'1'!I606</f>
        <v>8.4564707427403504E-2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0.15558526004980361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0.11398167007516601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0.1424770875939575</v>
      </c>
      <c r="I607" s="5">
        <f>'1'!I607</f>
        <v>8.5486252556374501E-2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0.15728075268379244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0.113751975741641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0.14218996967705125</v>
      </c>
      <c r="I608" s="5">
        <f>'1'!I608</f>
        <v>8.531398180623076E-2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0.15696380261945148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0.11422716564018601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0.1427839570502325</v>
      </c>
      <c r="I609" s="5">
        <f>'1'!I609</f>
        <v>8.5670374230139512E-2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0.15761950651343379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0.114152658955765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0.14269082369470626</v>
      </c>
      <c r="I610" s="5">
        <f>'1'!I610</f>
        <v>8.5614494216823753E-2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0.15751669640898469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0.11228886156418701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0.14036107695523375</v>
      </c>
      <c r="I611" s="5">
        <f>'1'!I611</f>
        <v>8.4216646173140258E-2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0.15494488414825749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0.111657215025256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0.13957151878156998</v>
      </c>
      <c r="I612" s="5">
        <f>'1'!I612</f>
        <v>8.3742911268941997E-2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0.15407328924174604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0.112029061306858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0.14003632663357249</v>
      </c>
      <c r="I613" s="5">
        <f>'1'!I613</f>
        <v>8.4021795980143504E-2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0.15458639159420731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0.112290930117193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0.14036366264649125</v>
      </c>
      <c r="I614" s="5">
        <f>'1'!I614</f>
        <v>8.4218197587894755E-2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0.15494773849820284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0.111239419391824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0.13904927423978</v>
      </c>
      <c r="I615" s="5">
        <f>'1'!I615</f>
        <v>8.342956454386799E-2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0.15349678240822753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0.111561471125024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0.13945183890627999</v>
      </c>
      <c r="I616" s="5">
        <f>'1'!I616</f>
        <v>8.3671103343767997E-2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0.15394117437903665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0.111904853427978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0.1398810667849725</v>
      </c>
      <c r="I617" s="5">
        <f>'1'!I617</f>
        <v>8.3928640070983496E-2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0.15441499992512034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0.111933661018259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0.13991707627282374</v>
      </c>
      <c r="I618" s="5">
        <f>'1'!I618</f>
        <v>8.3950245763694253E-2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0.15445475087349136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0.110923534259934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0.1386544178249175</v>
      </c>
      <c r="I619" s="5">
        <f>'1'!I619</f>
        <v>8.3192650694950493E-2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0.15306089959239833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0.11063793917586801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0.13829742396983502</v>
      </c>
      <c r="I620" s="5">
        <f>'1'!I620</f>
        <v>8.2978454381901004E-2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0.15266681333488807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0.110390922304338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0.1379886528804225</v>
      </c>
      <c r="I621" s="5">
        <f>'1'!I621</f>
        <v>8.2793191728253501E-2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0.15232596028847969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0.111306275166451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0.13913284395806375</v>
      </c>
      <c r="I622" s="5">
        <f>'1'!I622</f>
        <v>8.3479706374838258E-2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0.15358903519367681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0.111791095220322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0.1397388690254025</v>
      </c>
      <c r="I623" s="5">
        <f>'1'!I623</f>
        <v>8.3843321415241506E-2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0.1542580275232219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0.111890239556635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0.13986279944579375</v>
      </c>
      <c r="I624" s="5">
        <f>'1'!I624</f>
        <v>8.391767966747625E-2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0.15439483457148995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0.11095592395849201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0.13869490494811501</v>
      </c>
      <c r="I625" s="5">
        <f>'1'!I625</f>
        <v>8.3216942968869001E-2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0.15310559341172073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0.110941899814574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0.13867737476821751</v>
      </c>
      <c r="I626" s="5">
        <f>'1'!I626</f>
        <v>8.3206424860930495E-2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0.15308624180975075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0.111404698693609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0.13925587336701126</v>
      </c>
      <c r="I627" s="5">
        <f>'1'!I627</f>
        <v>8.3553524020206743E-2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0.15372484761354216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0.111251263038624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0.13906407879828001</v>
      </c>
      <c r="I628" s="5">
        <f>'1'!I628</f>
        <v>8.3438447278968E-2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0.15351312519108021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0.110206716641935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0.13775839580241875</v>
      </c>
      <c r="I629" s="5">
        <f>'1'!I629</f>
        <v>8.2655037481451255E-2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0.15207177902220895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0.10948938229079699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0.13686172786349624</v>
      </c>
      <c r="I630" s="5">
        <f>'1'!I630</f>
        <v>8.2117036718097752E-2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0.15108194542353889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0.109232373664265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0.13654046708033124</v>
      </c>
      <c r="I631" s="5">
        <f>'1'!I631</f>
        <v>8.1924280248198755E-2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0.15072730497827674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0.11048850174068001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0.13811062717585001</v>
      </c>
      <c r="I632" s="5">
        <f>'1'!I632</f>
        <v>8.2866376305509998E-2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0.15246060796634062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0.109285583216017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0.13660697902002125</v>
      </c>
      <c r="I633" s="5">
        <f>'1'!I633</f>
        <v>8.1964187412012751E-2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0.15080072764653563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0.110195047613541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0.13774380951692625</v>
      </c>
      <c r="I634" s="5">
        <f>'1'!I634</f>
        <v>8.2646285710155754E-2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0.15205567719138224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0.11152446755175301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0.13940558443969125</v>
      </c>
      <c r="I635" s="5">
        <f>'1'!I635</f>
        <v>8.3643350663814758E-2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0.15389011397737545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0.111037404566715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0.13879675570839375</v>
      </c>
      <c r="I636" s="5">
        <f>'1'!I636</f>
        <v>8.3278053425036247E-2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0.1532180266773677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0.110175821716379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0.13771977714547376</v>
      </c>
      <c r="I637" s="5">
        <f>'1'!I637</f>
        <v>8.263186628728425E-2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0.15202914780666041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0.10909917704170501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0.13637397130213125</v>
      </c>
      <c r="I638" s="5">
        <f>'1'!I638</f>
        <v>8.1824382781278751E-2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0.15054350994318594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0.10867508279240599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0.13584385349050748</v>
      </c>
      <c r="I639" s="5">
        <f>'1'!I639</f>
        <v>8.1506312094304492E-2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0.14995831179075819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0.10831505997973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0.13539382497466249</v>
      </c>
      <c r="I640" s="5">
        <f>'1'!I640</f>
        <v>8.1236294984797494E-2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0.14946152437815338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0.107480728767906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0.1343509109598825</v>
      </c>
      <c r="I641" s="5">
        <f>'1'!I641</f>
        <v>8.0610546575929504E-2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0.14831024943283347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0.106569900285514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0.13321237535689251</v>
      </c>
      <c r="I642" s="5">
        <f>'1'!I642</f>
        <v>7.9927425214135497E-2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0.14705341761784094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0.106533349270925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0.13316668658865627</v>
      </c>
      <c r="I643" s="5">
        <f>'1'!I643</f>
        <v>7.9900011953193753E-2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0.14700298169176507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0.107449265410265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0.13431158176283126</v>
      </c>
      <c r="I644" s="5">
        <f>'1'!I644</f>
        <v>8.0586949057698753E-2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0.148266833850587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0.107331732045439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0.13416466505679875</v>
      </c>
      <c r="I645" s="5">
        <f>'1'!I645</f>
        <v>8.0498799034079249E-2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0.14810465219389518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0.107284872811205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0.13410609101400625</v>
      </c>
      <c r="I646" s="5">
        <f>'1'!I646</f>
        <v>8.046365460840374E-2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0.1480399921864953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0.107771887521627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0.13471485940203376</v>
      </c>
      <c r="I647" s="5">
        <f>'1'!I647</f>
        <v>8.0828915641220245E-2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0.14871201287344207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0.106788260591012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0.13348532573876501</v>
      </c>
      <c r="I648" s="5">
        <f>'1'!I648</f>
        <v>8.0091195443259003E-2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0.14735472811085565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0.105601294567666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0.13200161820958251</v>
      </c>
      <c r="I649" s="5">
        <f>'1'!I649</f>
        <v>7.92009709257495E-2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0.14571686029018907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0.10630899337246601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0.1328862417155825</v>
      </c>
      <c r="I650" s="5">
        <f>'1'!I650</f>
        <v>7.9731745029349502E-2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0.14669339801435968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0.107313641506388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0.134142051882985</v>
      </c>
      <c r="I651" s="5">
        <f>'1'!I651</f>
        <v>8.0485231129791002E-2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0.14807968946439209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0.106831523025384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0.13353940378172999</v>
      </c>
      <c r="I652" s="5">
        <f>'1'!I652</f>
        <v>8.0123642269037995E-2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0.14741442497471519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0.10557076161162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0.131963452014525</v>
      </c>
      <c r="I653" s="5">
        <f>'1'!I653</f>
        <v>7.9178071208715006E-2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0.14567472854825717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0.10448889984536899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0.13061112480671125</v>
      </c>
      <c r="I654" s="5">
        <f>'1'!I654</f>
        <v>7.8366674884026738E-2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0.14418189173700879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0.10542903142190301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0.13178628927737876</v>
      </c>
      <c r="I655" s="5">
        <f>'1'!I655</f>
        <v>7.907177356642725E-2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0.14547915823504798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0.106497458698075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0.13312182337259376</v>
      </c>
      <c r="I656" s="5">
        <f>'1'!I656</f>
        <v>7.9873094023556246E-2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0.14695345709444713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0.105757263624675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0.13219657953084374</v>
      </c>
      <c r="I657" s="5">
        <f>'1'!I657</f>
        <v>7.9317947718506254E-2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0.14593207849734099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0.104260513981096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0.13032564247636999</v>
      </c>
      <c r="I658" s="5">
        <f>'1'!I658</f>
        <v>7.8195385485822E-2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0.14386674720007134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0.104764111822871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0.13095513977858875</v>
      </c>
      <c r="I659" s="5">
        <f>'1'!I659</f>
        <v>7.8573083867153254E-2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0.14456165057841341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0.10418081806205701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0.13022602257757127</v>
      </c>
      <c r="I660" s="5">
        <f>'1'!I660</f>
        <v>7.8135613546542748E-2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0.14375677658704195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0.105812262638558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0.13226532829819751</v>
      </c>
      <c r="I661" s="5">
        <f>'1'!I661</f>
        <v>7.9359196978918495E-2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0.14600797040430008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0.10810851119399199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0.13513563899248998</v>
      </c>
      <c r="I662" s="5">
        <f>'1'!I662</f>
        <v>8.1081383395493992E-2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0.14917651233660867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0.106970310889968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0.13371288861246</v>
      </c>
      <c r="I663" s="5">
        <f>'1'!I663</f>
        <v>8.0227733167476001E-2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0.14760593523939858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0.106898580015168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0.13362322501896001</v>
      </c>
      <c r="I664" s="5">
        <f>'1'!I664</f>
        <v>8.0173935011375999E-2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0.14750695541245121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0.10379266090622501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0.12974082613278126</v>
      </c>
      <c r="I665" s="5">
        <f>'1'!I665</f>
        <v>7.7844495679668751E-2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0.14322116722468925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0.103002737354512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0.12875342169314</v>
      </c>
      <c r="I666" s="5">
        <f>'1'!I666</f>
        <v>7.7252053015884004E-2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0.14213116941456638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0.100945076577981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0.12618134572247625</v>
      </c>
      <c r="I667" s="5">
        <f>'1'!I667</f>
        <v>7.570880743348575E-2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0.13929184941261089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9.9784165291157301E-2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0.12473020661394663</v>
      </c>
      <c r="I668" s="5">
        <f>'1'!I668</f>
        <v>7.4838123968367976E-2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0.13768993393909368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9.8105109768585594E-2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0.122631387210732</v>
      </c>
      <c r="I669" s="5">
        <f>'1'!I669</f>
        <v>7.3578832326439192E-2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0.13537304284411494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9.7582223041904101E-2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0.12197777880238013</v>
      </c>
      <c r="I670" s="5">
        <f>'1'!I670</f>
        <v>7.3186667281428072E-2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0.13465152316567369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9.2717470604058702E-2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0.11589683825507338</v>
      </c>
      <c r="I671" s="5">
        <f>'1'!I671</f>
        <v>6.9538102953044023E-2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0.12793876027546452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9.2429151421186795E-2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0.11553643927648349</v>
      </c>
      <c r="I672" s="5">
        <f>'1'!I672</f>
        <v>6.9321863565890096E-2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0.12754091509504767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9.3984098247746894E-2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0.11748012280968362</v>
      </c>
      <c r="I673" s="5">
        <f>'1'!I673</f>
        <v>7.0488073685810171E-2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0.12968655138115726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9.5480474251269695E-2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0.11935059281408712</v>
      </c>
      <c r="I674" s="5">
        <f>'1'!I674</f>
        <v>7.1610355688452268E-2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0.13175136710088506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9.6942021102087106E-2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0.12117752637760888</v>
      </c>
      <c r="I675" s="5">
        <f>'1'!I675</f>
        <v>7.2706515826565329E-2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0.13376812285317047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9.3170969132437303E-2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0.11646371141554662</v>
      </c>
      <c r="I676" s="5">
        <f>'1'!I676</f>
        <v>6.9878226849327985E-2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0.1285645327337672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8.8284613021239397E-2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0.11035576627654925</v>
      </c>
      <c r="I677" s="5">
        <f>'1'!I677</f>
        <v>6.6213459765929544E-2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0.12182195941874695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8.2433214286383893E-2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0.10304151785797987</v>
      </c>
      <c r="I678" s="5">
        <f>'1'!I678</f>
        <v>6.182491071478792E-2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0.11374774540991414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8.0452942379320103E-2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0.10056617797415013</v>
      </c>
      <c r="I679" s="5">
        <f>'1'!I679</f>
        <v>6.0339706784490077E-2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0.11101521257497525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8.1177364286210404E-2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0.10147170535776301</v>
      </c>
      <c r="I680" s="5">
        <f>'1'!I680</f>
        <v>6.08830232146578E-2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0.11201482613302539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7.8947149445647805E-2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9.8683936807059752E-2</v>
      </c>
      <c r="I681" s="5">
        <f>'1'!I681</f>
        <v>5.9210362084235857E-2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0.1089374026443282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7.4949003059797306E-2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9.3686253824746629E-2</v>
      </c>
      <c r="I682" s="5">
        <f>'1'!I682</f>
        <v>5.6211752294847983E-2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0.10342045002824649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7.3196088463222606E-2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9.149511057902826E-2</v>
      </c>
      <c r="I683" s="5">
        <f>'1'!I683</f>
        <v>5.4897066347416951E-2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0.10100164245192422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6.9413154999228399E-2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8.6766443749035499E-2</v>
      </c>
      <c r="I684" s="5">
        <f>'1'!I684</f>
        <v>5.2059866249421299E-2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9.578165732468974E-2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6.9986552473124505E-2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8.7483190591405635E-2</v>
      </c>
      <c r="I685" s="5">
        <f>'1'!I685</f>
        <v>5.2489914354843376E-2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9.6572875651477652E-2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7.6189312425477093E-2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9.523664053184637E-2</v>
      </c>
      <c r="I686" s="5">
        <f>'1'!I686</f>
        <v>5.7141984319107816E-2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0.10513192513179805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6.7967004067524497E-2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8.4958755084405618E-2</v>
      </c>
      <c r="I687" s="5">
        <f>'1'!I687</f>
        <v>5.0975253050643377E-2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9.378614605623084E-2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5.9944935831375799E-2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7.4931169789219751E-2</v>
      </c>
      <c r="I688" s="5">
        <f>'1'!I688</f>
        <v>4.4958701873531848E-2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8.2716673838196475E-2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6.3936825786858498E-2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7.9921032233573122E-2</v>
      </c>
      <c r="I689" s="5">
        <f>'1'!I689</f>
        <v>4.7952619340143873E-2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8.822499334619413E-2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5.8793732938250201E-2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7.3492166172812748E-2</v>
      </c>
      <c r="I690" s="5">
        <f>'1'!I690</f>
        <v>4.4095299703687654E-2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8.1128154759618737E-2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5.1401175751743397E-2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6.425146968967925E-2</v>
      </c>
      <c r="I691" s="5">
        <f>'1'!I691</f>
        <v>3.8550881813807544E-2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7.0927330734273139E-2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5.5192087804568003E-2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6.8990109755710002E-2</v>
      </c>
      <c r="I692" s="5">
        <f>'1'!I692</f>
        <v>4.1394065853426004E-2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7.6158325337467858E-2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5.27764350253331E-2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6.5970543781666377E-2</v>
      </c>
      <c r="I693" s="5">
        <f>'1'!I693</f>
        <v>3.9582326268999823E-2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7.2825020192086073E-2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5.0463606207130203E-2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6.3079507758912759E-2</v>
      </c>
      <c r="I694" s="5">
        <f>'1'!I694</f>
        <v>3.7847704655347654E-2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6.963359952667704E-2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4.7731066206598498E-2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5.9663832758248124E-2</v>
      </c>
      <c r="I695" s="5">
        <f>'1'!I695</f>
        <v>3.5798299654948872E-2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6.5863028804746246E-2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4.9953629319555902E-2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6.2442036649444879E-2</v>
      </c>
      <c r="I696" s="5">
        <f>'1'!I696</f>
        <v>3.7465221989666925E-2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6.8929893845964263E-2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4.2980279049185402E-2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5.3725348811481749E-2</v>
      </c>
      <c r="I697" s="5">
        <f>'1'!I697</f>
        <v>3.2235209286889055E-2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5.9307524051519914E-2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4.61514331697713E-2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5.7689291462214125E-2</v>
      </c>
      <c r="I698" s="5">
        <f>'1'!I698</f>
        <v>3.4613574877328475E-2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6.3683328570203909E-2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4.3134129817235502E-2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5.3917662271544375E-2</v>
      </c>
      <c r="I699" s="5">
        <f>'1'!I699</f>
        <v>3.2350597362926628E-2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5.9519819279199429E-2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4.0432553566433597E-2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5.0540691958041999E-2</v>
      </c>
      <c r="I700" s="5">
        <f>'1'!I700</f>
        <v>3.0324415174825196E-2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5.5791974741752536E-2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4.2163579880814997E-2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5.2704474851018743E-2</v>
      </c>
      <c r="I701" s="5">
        <f>'1'!I701</f>
        <v>3.1622684910611251E-2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5.8180579167901196E-2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4.2526826007869403E-2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5.3158532509836751E-2</v>
      </c>
      <c r="I702" s="5">
        <f>'1'!I702</f>
        <v>3.1895119505902056E-2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5.8681814359795768E-2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5.8638981340124199E-2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7.3298726675155246E-2</v>
      </c>
      <c r="I703" s="5">
        <f>'1'!I703</f>
        <v>4.3979236005093153E-2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8.0914616496701314E-2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7.4732016635256499E-2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9.341502079407063E-2</v>
      </c>
      <c r="I704" s="5">
        <f>'1'!I704</f>
        <v>5.6049012476442374E-2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0.10312103532278168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7.0412271547264094E-2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8.8015339434080117E-2</v>
      </c>
      <c r="I705" s="5">
        <f>'1'!I705</f>
        <v>5.280920366044807E-2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9.7160315863297375E-2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7.0129130536732004E-2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8.7661413170914998E-2</v>
      </c>
      <c r="I706" s="5">
        <f>'1'!I706</f>
        <v>5.2596847902549003E-2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9.6769615926871028E-2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7.9631708809375104E-2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9.9539636011718877E-2</v>
      </c>
      <c r="I707" s="5">
        <f>'1'!I707</f>
        <v>5.9723781607031332E-2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0.10988201077222075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6.2542810576153296E-2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7.817851322019162E-2</v>
      </c>
      <c r="I708" s="5">
        <f>'1'!I708</f>
        <v>4.6907107932114972E-2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8.6301422990997689E-2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4.5168701756701499E-2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5.6460877195876877E-2</v>
      </c>
      <c r="I709" s="5">
        <f>'1'!I709</f>
        <v>3.3876526317526121E-2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6.2327279512213299E-2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3.66482796618905E-2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4.5810349577363123E-2</v>
      </c>
      <c r="I710" s="5">
        <f>'1'!I710</f>
        <v>2.7486209746417876E-2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5.0570139970638306E-2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2.88985767313992E-2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3.6123220914249E-2</v>
      </c>
      <c r="I711" s="5">
        <f>'1'!I711</f>
        <v>2.16739325485494E-2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3.9876498535312208E-2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5.6418416936662302E-2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7.0523021170827871E-2</v>
      </c>
      <c r="I712" s="5">
        <f>'1'!I712</f>
        <v>4.2313812702496727E-2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7.785050942993342E-2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3.5360598179602E-2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4.4200747724502498E-2</v>
      </c>
      <c r="I713" s="5">
        <f>'1'!I713</f>
        <v>2.6520448634701502E-2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4.8793297144789562E-2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2.31787980463301E-2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2.8973497557912627E-2</v>
      </c>
      <c r="I714" s="5">
        <f>'1'!I714</f>
        <v>1.7384098534747573E-2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3.1983904084124347E-2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4.5923097081429297E-2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5.7403871351786623E-2</v>
      </c>
      <c r="I715" s="5">
        <f>'1'!I715</f>
        <v>3.4442322811071971E-2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6.3368252717958359E-2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6.7607784389532202E-2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8.4509730486915249E-2</v>
      </c>
      <c r="I716" s="5">
        <f>'1'!I716</f>
        <v>5.0705838292149155E-2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9.3290466871181185E-2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0.65096299999999996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0.22734602865380699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0.233254173390679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0.22971081249602601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0.22930634805507999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0.233476646547608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0.23199543026448499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0.22975105759748801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0.23510999133515201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0.230279459984258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0.22969112136216899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0.22990758587087801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0.23105323491733801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0.23049020279579799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0.23109322510896901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0.23781208906800999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0.24792146149080499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0.25365216951845498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0.260370461032985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0.27386190855811299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0.286780828862021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0.30282877845783401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0.32190288655759702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0.34175432226283398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0.36115900112094901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0.37946440391759301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0.39041066253719398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0.40326301385405999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0.413599141808141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0.41748164890617601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0.41448899391534699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0.411968798783094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0.40489928160588001</v>
      </c>
      <c r="D37" s="3">
        <f>'1'!D37</f>
        <v>0.23324721254889799</v>
      </c>
      <c r="E37" s="39">
        <f>'1'!E37</f>
        <v>221</v>
      </c>
      <c r="F37" s="3">
        <f>'1'!F37</f>
        <v>0.40489928160588001</v>
      </c>
      <c r="G37" s="39">
        <f>'1'!G37</f>
        <v>221</v>
      </c>
      <c r="H37" s="4">
        <f>'1'!H37</f>
        <v>0.50612410200735003</v>
      </c>
      <c r="I37" s="4">
        <f>'1'!I37</f>
        <v>0.30367446120441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0.55871144658701299</v>
      </c>
      <c r="N37" s="4">
        <f>'1'!N37</f>
        <v>0.40489928160588001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0.55871144658701299</v>
      </c>
      <c r="T37" s="3" t="e">
        <f>'1'!T37</f>
        <v>#N/A</v>
      </c>
      <c r="U37" s="3" t="e">
        <f>'1'!U37</f>
        <v>#DIV/0!</v>
      </c>
      <c r="V37" s="4">
        <f>'1'!V37</f>
        <v>0.69838930823376622</v>
      </c>
      <c r="W37" s="4">
        <f>'1'!W37</f>
        <v>0.41903358494025977</v>
      </c>
      <c r="X37" s="4">
        <f>'1'!X37</f>
        <v>0.50612410200735003</v>
      </c>
      <c r="Y37" s="4">
        <f>'1'!Y37</f>
        <v>0.30367446120441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0.39307303984255398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0.49134129980319247</v>
      </c>
      <c r="I38" s="4">
        <f>'1'!I38</f>
        <v>0.2948047798819155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0.54239268055445877</v>
      </c>
      <c r="N38" s="4">
        <f>'1'!N38</f>
        <v>0.39307303984255398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0.67799085069307341</v>
      </c>
      <c r="W38" s="4">
        <f>'1'!W38</f>
        <v>0.40679451041584408</v>
      </c>
      <c r="X38" s="4">
        <f>'1'!X38</f>
        <v>0.49134129980319247</v>
      </c>
      <c r="Y38" s="4">
        <f>'1'!Y38</f>
        <v>0.2948047798819155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0.37470316608770898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0.46837895760963622</v>
      </c>
      <c r="I39" s="4">
        <f>'1'!I39</f>
        <v>0.28102737456578175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0.51704450335225649</v>
      </c>
      <c r="N39" s="4">
        <f>'1'!N39</f>
        <v>0.37470316608770898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0.64630562919032064</v>
      </c>
      <c r="W39" s="4">
        <f>'1'!W39</f>
        <v>0.38778337751419234</v>
      </c>
      <c r="X39" s="4">
        <f>'1'!X39</f>
        <v>0.46837895760963622</v>
      </c>
      <c r="Y39" s="4">
        <f>'1'!Y39</f>
        <v>0.28102737456578175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0.35728164624630798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0.44660205780788498</v>
      </c>
      <c r="I40" s="4">
        <f>'1'!I40</f>
        <v>0.26796123468473099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0.49300493846656723</v>
      </c>
      <c r="N40" s="4">
        <f>'1'!N40</f>
        <v>0.35728164624630798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0.61625617308320901</v>
      </c>
      <c r="W40" s="4">
        <f>'1'!W40</f>
        <v>0.36975370384992545</v>
      </c>
      <c r="X40" s="4">
        <f>'1'!X40</f>
        <v>0.44660205780788498</v>
      </c>
      <c r="Y40" s="4">
        <f>'1'!Y40</f>
        <v>0.26796123468473099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0.33680291100459597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0.42100363875574498</v>
      </c>
      <c r="I41" s="4">
        <f>'1'!I41</f>
        <v>0.25260218325344697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0.46474679054941076</v>
      </c>
      <c r="N41" s="4">
        <f>'1'!N41</f>
        <v>0.33680291100459597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0.58093348818676349</v>
      </c>
      <c r="W41" s="4">
        <f>'1'!W41</f>
        <v>0.34856009291205808</v>
      </c>
      <c r="X41" s="4">
        <f>'1'!X41</f>
        <v>0.42100363875574498</v>
      </c>
      <c r="Y41" s="4">
        <f>'1'!Y41</f>
        <v>0.25260218325344697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0.31511314297295101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0.39389142871618876</v>
      </c>
      <c r="I42" s="4">
        <f>'1'!I42</f>
        <v>0.23633485722971326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0.43481756561961005</v>
      </c>
      <c r="N42" s="4">
        <f>'1'!N42</f>
        <v>0.31511314297295101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0.54352195702451256</v>
      </c>
      <c r="W42" s="4">
        <f>'1'!W42</f>
        <v>0.32611317421470754</v>
      </c>
      <c r="X42" s="4">
        <f>'1'!X42</f>
        <v>0.39389142871618876</v>
      </c>
      <c r="Y42" s="4">
        <f>'1'!Y42</f>
        <v>0.23633485722971326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0.29439398833905001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0.36799248542381252</v>
      </c>
      <c r="I43" s="4">
        <f>'1'!I43</f>
        <v>0.22079549125428749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0.40622766836996588</v>
      </c>
      <c r="N43" s="4">
        <f>'1'!N43</f>
        <v>0.29439398833905001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0.50778458546245731</v>
      </c>
      <c r="W43" s="4">
        <f>'1'!W43</f>
        <v>0.30467075127747439</v>
      </c>
      <c r="X43" s="4">
        <f>'1'!X43</f>
        <v>0.36799248542381252</v>
      </c>
      <c r="Y43" s="4">
        <f>'1'!Y43</f>
        <v>0.22079549125428749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0.26894520923401499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0.33618151154251874</v>
      </c>
      <c r="I44" s="4">
        <f>'1'!I44</f>
        <v>0.20170890692551124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0.37111146828372454</v>
      </c>
      <c r="N44" s="4">
        <f>'1'!N44</f>
        <v>0.26894520923401499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0.46388933535465571</v>
      </c>
      <c r="W44" s="4">
        <f>'1'!W44</f>
        <v>0.27833360121279338</v>
      </c>
      <c r="X44" s="4">
        <f>'1'!X44</f>
        <v>0.33618151154251874</v>
      </c>
      <c r="Y44" s="4">
        <f>'1'!Y44</f>
        <v>0.20170890692551124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0.242854516683712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0.30356814585463998</v>
      </c>
      <c r="I45" s="4">
        <f>'1'!I45</f>
        <v>0.18214088751278401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0.33510950621695584</v>
      </c>
      <c r="N45" s="4">
        <f>'1'!N45</f>
        <v>0.242854516683712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0.41888688277119479</v>
      </c>
      <c r="W45" s="4">
        <f>'1'!W45</f>
        <v>0.2513321296627169</v>
      </c>
      <c r="X45" s="4">
        <f>'1'!X45</f>
        <v>0.30356814585463998</v>
      </c>
      <c r="Y45" s="4">
        <f>'1'!Y45</f>
        <v>0.18214088751278401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0.21966400682168499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0.27458000852710623</v>
      </c>
      <c r="I46" s="4">
        <f>'1'!I46</f>
        <v>0.16474800511626375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0.30310944126076417</v>
      </c>
      <c r="N46" s="4">
        <f>'1'!N46</f>
        <v>0.21966400682168499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0.37888680157595522</v>
      </c>
      <c r="W46" s="4">
        <f>'1'!W46</f>
        <v>0.22733208094557311</v>
      </c>
      <c r="X46" s="4">
        <f>'1'!X46</f>
        <v>0.27458000852710623</v>
      </c>
      <c r="Y46" s="4">
        <f>'1'!Y46</f>
        <v>0.16474800511626375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0.196997141934698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0.24624642741837249</v>
      </c>
      <c r="I47" s="4">
        <f>'1'!I47</f>
        <v>0.14774785645102351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0.2718319422729345</v>
      </c>
      <c r="N47" s="4">
        <f>'1'!N47</f>
        <v>0.196997141934698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0.33978992784116813</v>
      </c>
      <c r="W47" s="4">
        <f>'1'!W47</f>
        <v>0.20387395670470088</v>
      </c>
      <c r="X47" s="4">
        <f>'1'!X47</f>
        <v>0.24624642741837249</v>
      </c>
      <c r="Y47" s="4">
        <f>'1'!Y47</f>
        <v>0.14774785645102351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0.172896806556919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0.21612100819614874</v>
      </c>
      <c r="I48" s="4">
        <f>'1'!I48</f>
        <v>0.12967260491768925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0.23857642947294458</v>
      </c>
      <c r="N48" s="4">
        <f>'1'!N48</f>
        <v>0.172896806556919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0.29822053684118072</v>
      </c>
      <c r="W48" s="4">
        <f>'1'!W48</f>
        <v>0.17893232210470844</v>
      </c>
      <c r="X48" s="4">
        <f>'1'!X48</f>
        <v>0.21612100819614874</v>
      </c>
      <c r="Y48" s="4">
        <f>'1'!Y48</f>
        <v>0.12967260491768925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0.15114664268140601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0.18893330335175751</v>
      </c>
      <c r="I49" s="4">
        <f>'1'!I49</f>
        <v>0.11335998201105452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0.20856386567140886</v>
      </c>
      <c r="N49" s="4">
        <f>'1'!N49</f>
        <v>0.15114664268140601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0.2607048320892611</v>
      </c>
      <c r="W49" s="4">
        <f>'1'!W49</f>
        <v>0.15642289925355665</v>
      </c>
      <c r="X49" s="4">
        <f>'1'!X49</f>
        <v>0.18893330335175751</v>
      </c>
      <c r="Y49" s="4">
        <f>'1'!Y49</f>
        <v>0.11335998201105452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0.13294355637890801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0.166179445473635</v>
      </c>
      <c r="I50" s="4">
        <f>'1'!I50</f>
        <v>9.9707667284181012E-2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0.18344583473769036</v>
      </c>
      <c r="N50" s="4">
        <f>'1'!N50</f>
        <v>0.13294355637890801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0.22930729342211295</v>
      </c>
      <c r="W50" s="4">
        <f>'1'!W50</f>
        <v>0.13758437605326776</v>
      </c>
      <c r="X50" s="4">
        <f>'1'!X50</f>
        <v>0.166179445473635</v>
      </c>
      <c r="Y50" s="4">
        <f>'1'!Y50</f>
        <v>9.9707667284181012E-2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0.115296675167627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0.14412084395953376</v>
      </c>
      <c r="I51" s="4">
        <f>'1'!I51</f>
        <v>8.6472506375720251E-2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0.15909529874711029</v>
      </c>
      <c r="N51" s="4">
        <f>'1'!N51</f>
        <v>0.115296675167627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0.19886912343388785</v>
      </c>
      <c r="W51" s="4">
        <f>'1'!W51</f>
        <v>0.11932147406033272</v>
      </c>
      <c r="X51" s="4">
        <f>'1'!X51</f>
        <v>0.14412084395953376</v>
      </c>
      <c r="Y51" s="4">
        <f>'1'!Y51</f>
        <v>8.6472506375720251E-2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9.8424109443924795E-2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0.12303013680490599</v>
      </c>
      <c r="I52" s="4">
        <f>'1'!I52</f>
        <v>7.3818082082943604E-2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0.13581322334866577</v>
      </c>
      <c r="N52" s="4">
        <f>'1'!N52</f>
        <v>9.8424109443924795E-2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0.16976652918583221</v>
      </c>
      <c r="W52" s="4">
        <f>'1'!W52</f>
        <v>0.10185991751149934</v>
      </c>
      <c r="X52" s="4">
        <f>'1'!X52</f>
        <v>0.12303013680490599</v>
      </c>
      <c r="Y52" s="4">
        <f>'1'!Y52</f>
        <v>7.3818082082943604E-2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8.1504713739668305E-2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0.10188089217458537</v>
      </c>
      <c r="I53" s="4">
        <f>'1'!I53</f>
        <v>6.1128535304751229E-2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0.11246652830931861</v>
      </c>
      <c r="N53" s="4">
        <f>'1'!N53</f>
        <v>8.1504713739668305E-2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0.14058316038664825</v>
      </c>
      <c r="W53" s="4">
        <f>'1'!W53</f>
        <v>8.4349896231988963E-2</v>
      </c>
      <c r="X53" s="4">
        <f>'1'!X53</f>
        <v>0.10188089217458537</v>
      </c>
      <c r="Y53" s="4">
        <f>'1'!Y53</f>
        <v>6.1128535304751229E-2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6.8102367436816899E-2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8.5127959296021127E-2</v>
      </c>
      <c r="I54" s="4">
        <f>'1'!I54</f>
        <v>5.1076775577612671E-2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9.3972930936589968E-2</v>
      </c>
      <c r="N54" s="4">
        <f>'1'!N54</f>
        <v>6.8102367436816899E-2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0.11746616367073746</v>
      </c>
      <c r="W54" s="4">
        <f>'1'!W54</f>
        <v>7.0479698202442473E-2</v>
      </c>
      <c r="X54" s="4">
        <f>'1'!X54</f>
        <v>8.5127959296021127E-2</v>
      </c>
      <c r="Y54" s="4">
        <f>'1'!Y54</f>
        <v>5.1076775577612671E-2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5.8448815279379E-2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7.3061019099223745E-2</v>
      </c>
      <c r="I55" s="4">
        <f>'1'!I55</f>
        <v>4.3836611459534248E-2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8.0652210610305794E-2</v>
      </c>
      <c r="N55" s="4">
        <f>'1'!N55</f>
        <v>5.8448815279379E-2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0.10081526326288225</v>
      </c>
      <c r="W55" s="4">
        <f>'1'!W55</f>
        <v>6.0489157957729342E-2</v>
      </c>
      <c r="X55" s="4">
        <f>'1'!X55</f>
        <v>7.3061019099223745E-2</v>
      </c>
      <c r="Y55" s="4">
        <f>'1'!Y55</f>
        <v>4.3836611459534248E-2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4.9791109905994897E-2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6.223888738249362E-2</v>
      </c>
      <c r="I56" s="4">
        <f>'1'!I56</f>
        <v>3.7343332429496175E-2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6.8705636948572374E-2</v>
      </c>
      <c r="N56" s="4">
        <f>'1'!N56</f>
        <v>4.9791109905994897E-2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8.588204618571546E-2</v>
      </c>
      <c r="W56" s="4">
        <f>'1'!W56</f>
        <v>5.152922771142928E-2</v>
      </c>
      <c r="X56" s="4">
        <f>'1'!X56</f>
        <v>6.223888738249362E-2</v>
      </c>
      <c r="Y56" s="4">
        <f>'1'!Y56</f>
        <v>3.7343332429496175E-2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4.3204239986776402E-2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5.4005299983470506E-2</v>
      </c>
      <c r="I57" s="4">
        <f>'1'!I57</f>
        <v>3.2403179990082298E-2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5.9616562731272991E-2</v>
      </c>
      <c r="N57" s="4">
        <f>'1'!N57</f>
        <v>4.3204239986776402E-2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7.4520703414091241E-2</v>
      </c>
      <c r="W57" s="4">
        <f>'1'!W57</f>
        <v>4.4712422048454742E-2</v>
      </c>
      <c r="X57" s="4">
        <f>'1'!X57</f>
        <v>5.4005299983470506E-2</v>
      </c>
      <c r="Y57" s="4">
        <f>'1'!Y57</f>
        <v>3.2403179990082298E-2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3.7661850241848899E-2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4.7077312802311123E-2</v>
      </c>
      <c r="I58" s="4">
        <f>'1'!I58</f>
        <v>2.8246387681386674E-2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5.196874330404163E-2</v>
      </c>
      <c r="N58" s="4">
        <f>'1'!N58</f>
        <v>3.7661850241848899E-2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6.4960929130052039E-2</v>
      </c>
      <c r="W58" s="4">
        <f>'1'!W58</f>
        <v>3.8976557478031221E-2</v>
      </c>
      <c r="X58" s="4">
        <f>'1'!X58</f>
        <v>4.7077312802311123E-2</v>
      </c>
      <c r="Y58" s="4">
        <f>'1'!Y58</f>
        <v>2.8246387681386674E-2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3.3774090471954503E-2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4.221761308994313E-2</v>
      </c>
      <c r="I59" s="4">
        <f>'1'!I59</f>
        <v>2.5330567853965875E-2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4.6604110706014945E-2</v>
      </c>
      <c r="N59" s="4">
        <f>'1'!N59</f>
        <v>3.3774090471954503E-2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5.8255138382518681E-2</v>
      </c>
      <c r="W59" s="4">
        <f>'1'!W59</f>
        <v>3.4953083029511209E-2</v>
      </c>
      <c r="X59" s="4">
        <f>'1'!X59</f>
        <v>4.221761308994313E-2</v>
      </c>
      <c r="Y59" s="4">
        <f>'1'!Y59</f>
        <v>2.5330567853965875E-2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3.6027145085676303E-2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4.503393135709538E-2</v>
      </c>
      <c r="I60" s="4">
        <f>'1'!I60</f>
        <v>2.7020358814257225E-2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4.971305028595064E-2</v>
      </c>
      <c r="N60" s="4">
        <f>'1'!N60</f>
        <v>3.6027145085676303E-2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6.2141312857438298E-2</v>
      </c>
      <c r="W60" s="4">
        <f>'1'!W60</f>
        <v>3.7284787714462982E-2</v>
      </c>
      <c r="X60" s="4">
        <f>'1'!X60</f>
        <v>4.503393135709538E-2</v>
      </c>
      <c r="Y60" s="4">
        <f>'1'!Y60</f>
        <v>2.7020358814257225E-2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4.0003364752857103E-2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5.0004205941071377E-2</v>
      </c>
      <c r="I61" s="4">
        <f>'1'!I61</f>
        <v>3.0002523564642829E-2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5.5199746714226186E-2</v>
      </c>
      <c r="N61" s="4">
        <f>'1'!N61</f>
        <v>4.0003364752857103E-2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6.8999683392782729E-2</v>
      </c>
      <c r="W61" s="4">
        <f>'1'!W61</f>
        <v>4.1399810035669643E-2</v>
      </c>
      <c r="X61" s="4">
        <f>'1'!X61</f>
        <v>5.0004205941071377E-2</v>
      </c>
      <c r="Y61" s="4">
        <f>'1'!Y61</f>
        <v>3.0002523564642829E-2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4.4514216851918399E-2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5.5642771064897997E-2</v>
      </c>
      <c r="I62" s="4">
        <f>'1'!I62</f>
        <v>3.3385662638938801E-2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6.142417045637491E-2</v>
      </c>
      <c r="N62" s="4">
        <f>'1'!N62</f>
        <v>4.4514216851918399E-2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7.6780213070468645E-2</v>
      </c>
      <c r="W62" s="4">
        <f>'1'!W62</f>
        <v>4.6068127842281183E-2</v>
      </c>
      <c r="X62" s="4">
        <f>'1'!X62</f>
        <v>5.5642771064897997E-2</v>
      </c>
      <c r="Y62" s="4">
        <f>'1'!Y62</f>
        <v>3.3385662638938801E-2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5.2269582822312699E-2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6.5336978527890874E-2</v>
      </c>
      <c r="I63" s="4">
        <f>'1'!I63</f>
        <v>3.9202187116734524E-2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7.2125626193578096E-2</v>
      </c>
      <c r="N63" s="4">
        <f>'1'!N63</f>
        <v>5.2269582822312699E-2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9.015703274197262E-2</v>
      </c>
      <c r="W63" s="4">
        <f>'1'!W63</f>
        <v>5.4094219645183572E-2</v>
      </c>
      <c r="X63" s="4">
        <f>'1'!X63</f>
        <v>6.5336978527890874E-2</v>
      </c>
      <c r="Y63" s="4">
        <f>'1'!Y63</f>
        <v>3.9202187116734524E-2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6.3004678110740994E-2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7.8755847638426246E-2</v>
      </c>
      <c r="I64" s="4">
        <f>'1'!I64</f>
        <v>4.7253508583055742E-2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8.6938743653453818E-2</v>
      </c>
      <c r="N64" s="4">
        <f>'1'!N64</f>
        <v>6.3004678110740994E-2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0.10867342956681728</v>
      </c>
      <c r="W64" s="4">
        <f>'1'!W64</f>
        <v>6.520405774009036E-2</v>
      </c>
      <c r="X64" s="4">
        <f>'1'!X64</f>
        <v>7.8755847638426246E-2</v>
      </c>
      <c r="Y64" s="4">
        <f>'1'!Y64</f>
        <v>4.7253508583055742E-2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8.4081668483588695E-2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0.10510208560448586</v>
      </c>
      <c r="I65" s="4">
        <f>'1'!I65</f>
        <v>6.3061251362691528E-2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0.1160224104216669</v>
      </c>
      <c r="N65" s="4">
        <f>'1'!N65</f>
        <v>8.4081668483588695E-2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0.14502801302708362</v>
      </c>
      <c r="W65" s="4">
        <f>'1'!W65</f>
        <v>8.701680781625018E-2</v>
      </c>
      <c r="X65" s="4">
        <f>'1'!X65</f>
        <v>0.10510208560448586</v>
      </c>
      <c r="Y65" s="4">
        <f>'1'!Y65</f>
        <v>6.3061251362691528E-2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0.109848941586823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0.13731117698352874</v>
      </c>
      <c r="I66" s="4">
        <f>'1'!I66</f>
        <v>8.2386706190117245E-2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0.15157809323990384</v>
      </c>
      <c r="N66" s="4">
        <f>'1'!N66</f>
        <v>0.109848941586823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0.18947261654987979</v>
      </c>
      <c r="W66" s="4">
        <f>'1'!W66</f>
        <v>0.11368356992992788</v>
      </c>
      <c r="X66" s="4">
        <f>'1'!X66</f>
        <v>0.13731117698352874</v>
      </c>
      <c r="Y66" s="4">
        <f>'1'!Y66</f>
        <v>8.2386706190117245E-2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0.13230180535264799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0.16537725669080999</v>
      </c>
      <c r="I67" s="4">
        <f>'1'!I67</f>
        <v>9.9226354014485985E-2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0.18256029687551295</v>
      </c>
      <c r="N67" s="4">
        <f>'1'!N67</f>
        <v>0.13230180535264799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0.22820037109439117</v>
      </c>
      <c r="W67" s="4">
        <f>'1'!W67</f>
        <v>0.13692022265663473</v>
      </c>
      <c r="X67" s="4">
        <f>'1'!X67</f>
        <v>0.16537725669080999</v>
      </c>
      <c r="Y67" s="4">
        <f>'1'!Y67</f>
        <v>9.9226354014485985E-2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0.15767149393010699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0.19708936741263372</v>
      </c>
      <c r="I68" s="4">
        <f>'1'!I68</f>
        <v>0.11825362044758024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0.21756736171484037</v>
      </c>
      <c r="N68" s="4">
        <f>'1'!N68</f>
        <v>0.15767149393010699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0.27195920214355046</v>
      </c>
      <c r="W68" s="4">
        <f>'1'!W68</f>
        <v>0.16317552128613028</v>
      </c>
      <c r="X68" s="4">
        <f>'1'!X68</f>
        <v>0.19708936741263372</v>
      </c>
      <c r="Y68" s="4">
        <f>'1'!Y68</f>
        <v>0.11825362044758024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0.186769955745343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0.23346244468167876</v>
      </c>
      <c r="I69" s="4">
        <f>'1'!I69</f>
        <v>0.14007746680900723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0.25771967719874955</v>
      </c>
      <c r="N69" s="4">
        <f>'1'!N69</f>
        <v>0.186769955745343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0.32214959649843694</v>
      </c>
      <c r="W69" s="4">
        <f>'1'!W69</f>
        <v>0.19328975789906216</v>
      </c>
      <c r="X69" s="4">
        <f>'1'!X69</f>
        <v>0.23346244468167876</v>
      </c>
      <c r="Y69" s="4">
        <f>'1'!Y69</f>
        <v>0.14007746680900723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0.215552725200618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0.26944090650077251</v>
      </c>
      <c r="I70" s="4">
        <f>'1'!I70</f>
        <v>0.1616645439004635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0.29743637586849508</v>
      </c>
      <c r="N70" s="4">
        <f>'1'!N70</f>
        <v>0.215552725200618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0.37179546983561884</v>
      </c>
      <c r="W70" s="4">
        <f>'1'!W70</f>
        <v>0.22307728190137133</v>
      </c>
      <c r="X70" s="4">
        <f>'1'!X70</f>
        <v>0.26944090650077251</v>
      </c>
      <c r="Y70" s="4">
        <f>'1'!Y70</f>
        <v>0.1616645439004635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0.24447874675232301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0.30559843344040377</v>
      </c>
      <c r="I71" s="4">
        <f>'1'!I71</f>
        <v>0.18335906006424224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0.33735074489642353</v>
      </c>
      <c r="N71" s="4">
        <f>'1'!N71</f>
        <v>0.24447874675232301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0.42168843112052939</v>
      </c>
      <c r="W71" s="4">
        <f>'1'!W71</f>
        <v>0.25301305867231766</v>
      </c>
      <c r="X71" s="4">
        <f>'1'!X71</f>
        <v>0.30559843344040377</v>
      </c>
      <c r="Y71" s="4">
        <f>'1'!Y71</f>
        <v>0.18335906006424224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0.27049026374103402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0.33811282967629253</v>
      </c>
      <c r="I72" s="4">
        <f>'1'!I72</f>
        <v>0.20286769780577552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0.37324345437974493</v>
      </c>
      <c r="N72" s="4">
        <f>'1'!N72</f>
        <v>0.27049026374103402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0.46655431797468117</v>
      </c>
      <c r="W72" s="4">
        <f>'1'!W72</f>
        <v>0.2799325907848087</v>
      </c>
      <c r="X72" s="4">
        <f>'1'!X72</f>
        <v>0.33811282967629253</v>
      </c>
      <c r="Y72" s="4">
        <f>'1'!Y72</f>
        <v>0.20286769780577552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0.295637776580916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0.36954722072614499</v>
      </c>
      <c r="I73" s="4">
        <f>'1'!I73</f>
        <v>0.22172833243568701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0.40794394389681971</v>
      </c>
      <c r="N73" s="4">
        <f>'1'!N73</f>
        <v>0.295637776580916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0.50992992987102459</v>
      </c>
      <c r="W73" s="4">
        <f>'1'!W73</f>
        <v>0.30595795792261476</v>
      </c>
      <c r="X73" s="4">
        <f>'1'!X73</f>
        <v>0.36954722072614499</v>
      </c>
      <c r="Y73" s="4">
        <f>'1'!Y73</f>
        <v>0.22172833243568701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0.31912139770745601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0.39890174713432003</v>
      </c>
      <c r="I74" s="4">
        <f>'1'!I74</f>
        <v>0.23934104828059199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0.44034846651951426</v>
      </c>
      <c r="N74" s="4">
        <f>'1'!N74</f>
        <v>0.31912139770745601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0.55043558314939278</v>
      </c>
      <c r="W74" s="4">
        <f>'1'!W74</f>
        <v>0.33026134988963568</v>
      </c>
      <c r="X74" s="4">
        <f>'1'!X74</f>
        <v>0.39890174713432003</v>
      </c>
      <c r="Y74" s="4">
        <f>'1'!Y74</f>
        <v>0.23934104828059199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0.33956234907510402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0.42445293634388004</v>
      </c>
      <c r="I75" s="4">
        <f>'1'!I75</f>
        <v>0.254671761806328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0.4685544773154286</v>
      </c>
      <c r="N75" s="4">
        <f>'1'!N75</f>
        <v>0.33956234907510402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0.5856930966442857</v>
      </c>
      <c r="W75" s="4">
        <f>'1'!W75</f>
        <v>0.35141585798657143</v>
      </c>
      <c r="X75" s="4">
        <f>'1'!X75</f>
        <v>0.42445293634388004</v>
      </c>
      <c r="Y75" s="4">
        <f>'1'!Y75</f>
        <v>0.254671761806328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0.35383080566736003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0.44228850708420003</v>
      </c>
      <c r="I76" s="4">
        <f>'1'!I76</f>
        <v>0.26537310425052002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0.48824320087059425</v>
      </c>
      <c r="N76" s="4">
        <f>'1'!N76</f>
        <v>0.35383080566736003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0.61030400108824279</v>
      </c>
      <c r="W76" s="4">
        <f>'1'!W76</f>
        <v>0.36618240065294572</v>
      </c>
      <c r="X76" s="4">
        <f>'1'!X76</f>
        <v>0.44228850708420003</v>
      </c>
      <c r="Y76" s="4">
        <f>'1'!Y76</f>
        <v>0.26537310425052002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0.72470196212960802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0.36787088501401699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0.45983860626752127</v>
      </c>
      <c r="I77" s="4">
        <f>'1'!I77</f>
        <v>0.27590316376051272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0.50761679178153762</v>
      </c>
      <c r="N77" s="4">
        <f>'1'!N77</f>
        <v>0.36787088501401699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0.63452098972692206</v>
      </c>
      <c r="W77" s="4">
        <f>'1'!W77</f>
        <v>0.38071259383615319</v>
      </c>
      <c r="X77" s="4">
        <f>'1'!X77</f>
        <v>0.45983860626752127</v>
      </c>
      <c r="Y77" s="4">
        <f>'1'!Y77</f>
        <v>0.27590316376051272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0.37908491822742901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0.47385614778428625</v>
      </c>
      <c r="I78" s="4">
        <f>'1'!I78</f>
        <v>0.28431368867057177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0.5230907849531008</v>
      </c>
      <c r="N78" s="4">
        <f>'1'!N78</f>
        <v>0.37908491822742901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0.65386348119137594</v>
      </c>
      <c r="W78" s="4">
        <f>'1'!W78</f>
        <v>0.3923180887148256</v>
      </c>
      <c r="X78" s="4">
        <f>'1'!X78</f>
        <v>0.47385614778428625</v>
      </c>
      <c r="Y78" s="4">
        <f>'1'!Y78</f>
        <v>0.28431368867057177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0.38522216023629202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0.48152770029536501</v>
      </c>
      <c r="I79" s="4">
        <f>'1'!I79</f>
        <v>0.28891662017721903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0.53155942769118325</v>
      </c>
      <c r="N79" s="4">
        <f>'1'!N79</f>
        <v>0.38522216023629202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0.66444928461397912</v>
      </c>
      <c r="W79" s="4">
        <f>'1'!W79</f>
        <v>0.39866957076838744</v>
      </c>
      <c r="X79" s="4">
        <f>'1'!X79</f>
        <v>0.48152770029536501</v>
      </c>
      <c r="Y79" s="4">
        <f>'1'!Y79</f>
        <v>0.28891662017721903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0.38936411549140398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0.48670514436425499</v>
      </c>
      <c r="I80" s="4">
        <f>'1'!I80</f>
        <v>0.29202308661855297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0.53727481894380302</v>
      </c>
      <c r="N80" s="4">
        <f>'1'!N80</f>
        <v>0.38936411549140398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0.67159352367975378</v>
      </c>
      <c r="W80" s="4">
        <f>'1'!W80</f>
        <v>0.40295611420785227</v>
      </c>
      <c r="X80" s="4">
        <f>'1'!X80</f>
        <v>0.48670514436425499</v>
      </c>
      <c r="Y80" s="4">
        <f>'1'!Y80</f>
        <v>0.29202308661855297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0.39237018869608398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0.49046273587010497</v>
      </c>
      <c r="I81" s="4">
        <f>'1'!I81</f>
        <v>0.29427764152206298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0.54142283200540198</v>
      </c>
      <c r="N81" s="4">
        <f>'1'!N81</f>
        <v>0.39237018869608398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0.67677854000675253</v>
      </c>
      <c r="W81" s="4">
        <f>'1'!W81</f>
        <v>0.40606712400405148</v>
      </c>
      <c r="X81" s="4">
        <f>'1'!X81</f>
        <v>0.49046273587010497</v>
      </c>
      <c r="Y81" s="4">
        <f>'1'!Y81</f>
        <v>0.29427764152206298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0.39599344760190103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0.49499180950237631</v>
      </c>
      <c r="I82" s="4">
        <f>'1'!I82</f>
        <v>0.29699508570142574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0.54642248578744745</v>
      </c>
      <c r="N82" s="4">
        <f>'1'!N82</f>
        <v>0.39599344760190103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0.68302810723430929</v>
      </c>
      <c r="W82" s="4">
        <f>'1'!W82</f>
        <v>0.40981686434058562</v>
      </c>
      <c r="X82" s="4">
        <f>'1'!X82</f>
        <v>0.49499180950237631</v>
      </c>
      <c r="Y82" s="4">
        <f>'1'!Y82</f>
        <v>0.29699508570142574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0.397149993521272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0.49643749190159003</v>
      </c>
      <c r="I83" s="4">
        <f>'1'!I83</f>
        <v>0.29786249514095398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0.54801837758822625</v>
      </c>
      <c r="N83" s="4">
        <f>'1'!N83</f>
        <v>0.397149993521272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0.68502297198528284</v>
      </c>
      <c r="W83" s="4">
        <f>'1'!W83</f>
        <v>0.41101378319116966</v>
      </c>
      <c r="X83" s="4">
        <f>'1'!X83</f>
        <v>0.49643749190159003</v>
      </c>
      <c r="Y83" s="4">
        <f>'1'!Y83</f>
        <v>0.29786249514095398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0.39693813773189401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0.49617267216486749</v>
      </c>
      <c r="I84" s="4">
        <f>'1'!I84</f>
        <v>0.29770360329892054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0.54772604253126655</v>
      </c>
      <c r="N84" s="4">
        <f>'1'!N84</f>
        <v>0.39693813773189401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0.68465755316408317</v>
      </c>
      <c r="W84" s="4">
        <f>'1'!W84</f>
        <v>0.41079453189844994</v>
      </c>
      <c r="X84" s="4">
        <f>'1'!X84</f>
        <v>0.49617267216486749</v>
      </c>
      <c r="Y84" s="4">
        <f>'1'!Y84</f>
        <v>0.29770360329892054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0.39875540929719799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0.49844426162149746</v>
      </c>
      <c r="I85" s="4">
        <f>'1'!I85</f>
        <v>0.29906655697289852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0.55023365484676756</v>
      </c>
      <c r="N85" s="4">
        <f>'1'!N85</f>
        <v>0.39875540929719799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0.68779206855845942</v>
      </c>
      <c r="W85" s="4">
        <f>'1'!W85</f>
        <v>0.4126752411350757</v>
      </c>
      <c r="X85" s="4">
        <f>'1'!X85</f>
        <v>0.49844426162149746</v>
      </c>
      <c r="Y85" s="4">
        <f>'1'!Y85</f>
        <v>0.29906655697289852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0.39829482294437901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0.49786852868047377</v>
      </c>
      <c r="I86" s="4">
        <f>'1'!I86</f>
        <v>0.29872111720828426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0.54959810205832815</v>
      </c>
      <c r="N86" s="4">
        <f>'1'!N86</f>
        <v>0.39829482294437901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0.68699762757291016</v>
      </c>
      <c r="W86" s="4">
        <f>'1'!W86</f>
        <v>0.41219857654374614</v>
      </c>
      <c r="X86" s="4">
        <f>'1'!X86</f>
        <v>0.49786852868047377</v>
      </c>
      <c r="Y86" s="4">
        <f>'1'!Y86</f>
        <v>0.29872111720828426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0.39893441125328699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0.49866801406660877</v>
      </c>
      <c r="I87" s="4">
        <f>'1'!I87</f>
        <v>0.29920080843996522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0.55048065563528892</v>
      </c>
      <c r="N87" s="4">
        <f>'1'!N87</f>
        <v>0.39893441125328699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0.68810081954411118</v>
      </c>
      <c r="W87" s="4">
        <f>'1'!W87</f>
        <v>0.41286049172646666</v>
      </c>
      <c r="X87" s="4">
        <f>'1'!X87</f>
        <v>0.49866801406660877</v>
      </c>
      <c r="Y87" s="4">
        <f>'1'!Y87</f>
        <v>0.29920080843996522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0.40019230437828601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0.50024038047285746</v>
      </c>
      <c r="I88" s="4">
        <f>'1'!I88</f>
        <v>0.30014422828371451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0.55221639417434654</v>
      </c>
      <c r="N88" s="4">
        <f>'1'!N88</f>
        <v>0.40019230437828601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0.69027049271793317</v>
      </c>
      <c r="W88" s="4">
        <f>'1'!W88</f>
        <v>0.4141622956307599</v>
      </c>
      <c r="X88" s="4">
        <f>'1'!X88</f>
        <v>0.50024038047285746</v>
      </c>
      <c r="Y88" s="4">
        <f>'1'!Y88</f>
        <v>0.30014422828371451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0.40296276201507297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0.50370345251884119</v>
      </c>
      <c r="I89" s="4">
        <f>'1'!I89</f>
        <v>0.30222207151130476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0.55603928659297019</v>
      </c>
      <c r="N89" s="4">
        <f>'1'!N89</f>
        <v>0.40296276201507297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0.69504910824121269</v>
      </c>
      <c r="W89" s="4">
        <f>'1'!W89</f>
        <v>0.41702946494472765</v>
      </c>
      <c r="X89" s="4">
        <f>'1'!X89</f>
        <v>0.50370345251884119</v>
      </c>
      <c r="Y89" s="4">
        <f>'1'!Y89</f>
        <v>0.30222207151130476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0.40669404316594399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0.50836755395742994</v>
      </c>
      <c r="I90" s="4">
        <f>'1'!I90</f>
        <v>0.30502053237445798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0.56118799785063844</v>
      </c>
      <c r="N90" s="4">
        <f>'1'!N90</f>
        <v>0.40669404316594399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0.70148499731329805</v>
      </c>
      <c r="W90" s="4">
        <f>'1'!W90</f>
        <v>0.42089099838797883</v>
      </c>
      <c r="X90" s="4">
        <f>'1'!X90</f>
        <v>0.50836755395742994</v>
      </c>
      <c r="Y90" s="4">
        <f>'1'!Y90</f>
        <v>0.30502053237445798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0.41126103873054598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0.51407629841318248</v>
      </c>
      <c r="I91" s="4">
        <f>'1'!I91</f>
        <v>0.30844577904790949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0.56748989270294636</v>
      </c>
      <c r="N91" s="4">
        <f>'1'!N91</f>
        <v>0.41126103873054598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0.70936236587868295</v>
      </c>
      <c r="W91" s="4">
        <f>'1'!W91</f>
        <v>0.42561741952720977</v>
      </c>
      <c r="X91" s="4">
        <f>'1'!X91</f>
        <v>0.51407629841318248</v>
      </c>
      <c r="Y91" s="4">
        <f>'1'!Y91</f>
        <v>0.30844577904790949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0.41739237512628702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0.52174046890785875</v>
      </c>
      <c r="I92" s="4">
        <f>'1'!I92</f>
        <v>0.31304428134471529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0.57595038641780194</v>
      </c>
      <c r="N92" s="4">
        <f>'1'!N92</f>
        <v>0.41739237512628702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0.71993798302225243</v>
      </c>
      <c r="W92" s="4">
        <f>'1'!W92</f>
        <v>0.43196278981335146</v>
      </c>
      <c r="X92" s="4">
        <f>'1'!X92</f>
        <v>0.52174046890785875</v>
      </c>
      <c r="Y92" s="4">
        <f>'1'!Y92</f>
        <v>0.31304428134471529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0.423404446999811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0.52925555874976371</v>
      </c>
      <c r="I93" s="4">
        <f>'1'!I93</f>
        <v>0.31755333524985824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0.58424630969066971</v>
      </c>
      <c r="N93" s="4">
        <f>'1'!N93</f>
        <v>0.423404446999811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0.73030788711333716</v>
      </c>
      <c r="W93" s="4">
        <f>'1'!W93</f>
        <v>0.43818473226800225</v>
      </c>
      <c r="X93" s="4">
        <f>'1'!X93</f>
        <v>0.52925555874976371</v>
      </c>
      <c r="Y93" s="4">
        <f>'1'!Y93</f>
        <v>0.31755333524985824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0.43128026271735798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0.53910032839669753</v>
      </c>
      <c r="I94" s="4">
        <f>'1'!I94</f>
        <v>0.32346019703801848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0.59511397133519339</v>
      </c>
      <c r="N94" s="4">
        <f>'1'!N94</f>
        <v>0.43128026271735798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0.74389246416899169</v>
      </c>
      <c r="W94" s="4">
        <f>'1'!W94</f>
        <v>0.44633547850139504</v>
      </c>
      <c r="X94" s="4">
        <f>'1'!X94</f>
        <v>0.53910032839669753</v>
      </c>
      <c r="Y94" s="4">
        <f>'1'!Y94</f>
        <v>0.32346019703801848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0.44007445317462601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0.55009306646828249</v>
      </c>
      <c r="I95" s="4">
        <f>'1'!I95</f>
        <v>0.33005583988096954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0.6072488777061178</v>
      </c>
      <c r="N95" s="4">
        <f>'1'!N95</f>
        <v>0.44007445317462601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0.75906109713264724</v>
      </c>
      <c r="W95" s="4">
        <f>'1'!W95</f>
        <v>0.45543665827958835</v>
      </c>
      <c r="X95" s="4">
        <f>'1'!X95</f>
        <v>0.55009306646828249</v>
      </c>
      <c r="Y95" s="4">
        <f>'1'!Y95</f>
        <v>0.33005583988096954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0.45204465858771098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0.56505582323463877</v>
      </c>
      <c r="I96" s="4">
        <f>'1'!I96</f>
        <v>0.33903349394078325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0.62376629595335065</v>
      </c>
      <c r="N96" s="4">
        <f>'1'!N96</f>
        <v>0.45204465858771098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0.77970786994168828</v>
      </c>
      <c r="W96" s="4">
        <f>'1'!W96</f>
        <v>0.46782472196501301</v>
      </c>
      <c r="X96" s="4">
        <f>'1'!X96</f>
        <v>0.56505582323463877</v>
      </c>
      <c r="Y96" s="4">
        <f>'1'!Y96</f>
        <v>0.33903349394078325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0.466308620158361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0.58288577519795126</v>
      </c>
      <c r="I97" s="4">
        <f>'1'!I97</f>
        <v>0.34973146511877073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0.64344881692891687</v>
      </c>
      <c r="N97" s="4">
        <f>'1'!N97</f>
        <v>0.466308620158361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0.80431102116114606</v>
      </c>
      <c r="W97" s="4">
        <f>'1'!W97</f>
        <v>0.48258661269668768</v>
      </c>
      <c r="X97" s="4">
        <f>'1'!X97</f>
        <v>0.58288577519795126</v>
      </c>
      <c r="Y97" s="4">
        <f>'1'!Y97</f>
        <v>0.34973146511877073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0.48281516352693399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0.60351895440866743</v>
      </c>
      <c r="I98" s="4">
        <f>'1'!I98</f>
        <v>0.36211137264520049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0.66622582628055005</v>
      </c>
      <c r="N98" s="4">
        <f>'1'!N98</f>
        <v>0.48281516352693399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0.83278228285068756</v>
      </c>
      <c r="W98" s="4">
        <f>'1'!W98</f>
        <v>0.49966936971041254</v>
      </c>
      <c r="X98" s="4">
        <f>'1'!X98</f>
        <v>0.60351895440866743</v>
      </c>
      <c r="Y98" s="4">
        <f>'1'!Y98</f>
        <v>0.36211137264520049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0.50388608483350406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0.62985760604188012</v>
      </c>
      <c r="I99" s="4">
        <f>'1'!I99</f>
        <v>0.37791456362512804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0.69530111848018894</v>
      </c>
      <c r="N99" s="4">
        <f>'1'!N99</f>
        <v>0.50388608483350406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0.86912639810023617</v>
      </c>
      <c r="W99" s="4">
        <f>'1'!W99</f>
        <v>0.5214758388601417</v>
      </c>
      <c r="X99" s="4">
        <f>'1'!X99</f>
        <v>0.62985760604188012</v>
      </c>
      <c r="Y99" s="4">
        <f>'1'!Y99</f>
        <v>0.37791456362512804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0.52866429558830796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0.66083036948538498</v>
      </c>
      <c r="I100" s="4">
        <f>'1'!I100</f>
        <v>0.39649822169123095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0.72949201632458105</v>
      </c>
      <c r="N100" s="4">
        <f>'1'!N100</f>
        <v>0.52866429558830796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0.91186502040572637</v>
      </c>
      <c r="W100" s="4">
        <f>'1'!W100</f>
        <v>0.54711901224343573</v>
      </c>
      <c r="X100" s="4">
        <f>'1'!X100</f>
        <v>0.66083036948538498</v>
      </c>
      <c r="Y100" s="4">
        <f>'1'!Y100</f>
        <v>0.39649822169123095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0.55592255153179404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0.69490318941474261</v>
      </c>
      <c r="I101" s="4">
        <f>'1'!I101</f>
        <v>0.41694191364884553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0.76710507295738639</v>
      </c>
      <c r="N101" s="4">
        <f>'1'!N101</f>
        <v>0.55592255153179404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0.95888134119673296</v>
      </c>
      <c r="W101" s="4">
        <f>'1'!W101</f>
        <v>0.57532880471803982</v>
      </c>
      <c r="X101" s="4">
        <f>'1'!X101</f>
        <v>0.69490318941474261</v>
      </c>
      <c r="Y101" s="4">
        <f>'1'!Y101</f>
        <v>0.41694191364884553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0.58355727147005898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0.72944658933757367</v>
      </c>
      <c r="I102" s="4">
        <f>'1'!I102</f>
        <v>0.43766795360254424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0.80523760382160203</v>
      </c>
      <c r="N102" s="4">
        <f>'1'!N102</f>
        <v>0.58355727147005898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1.0065470047770027</v>
      </c>
      <c r="W102" s="4">
        <f>'1'!W102</f>
        <v>0.60392820286620152</v>
      </c>
      <c r="X102" s="4">
        <f>'1'!X102</f>
        <v>0.72944658933757367</v>
      </c>
      <c r="Y102" s="4">
        <f>'1'!Y102</f>
        <v>0.43766795360254424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0.60924437221831496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0.76155546527289375</v>
      </c>
      <c r="I103" s="4">
        <f>'1'!I103</f>
        <v>0.45693327916373622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0.84068265860353186</v>
      </c>
      <c r="N103" s="4">
        <f>'1'!N103</f>
        <v>0.60924437221831496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1.0508533232544148</v>
      </c>
      <c r="W103" s="4">
        <f>'1'!W103</f>
        <v>0.6305119939526489</v>
      </c>
      <c r="X103" s="4">
        <f>'1'!X103</f>
        <v>0.76155546527289375</v>
      </c>
      <c r="Y103" s="4">
        <f>'1'!Y103</f>
        <v>0.45693327916373622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0.63317498595778399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0.79146873244723004</v>
      </c>
      <c r="I104" s="4">
        <f>'1'!I104</f>
        <v>0.47488123946833799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0.87370397631757057</v>
      </c>
      <c r="N104" s="4">
        <f>'1'!N104</f>
        <v>0.63317498595778399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1.0921299703969631</v>
      </c>
      <c r="W104" s="4">
        <f>'1'!W104</f>
        <v>0.6552779822381779</v>
      </c>
      <c r="X104" s="4">
        <f>'1'!X104</f>
        <v>0.79146873244723004</v>
      </c>
      <c r="Y104" s="4">
        <f>'1'!Y104</f>
        <v>0.47488123946833799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0.65459482559707705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0.81824353199634636</v>
      </c>
      <c r="I105" s="4">
        <f>'1'!I105</f>
        <v>0.49094611919780778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0.90326073310673216</v>
      </c>
      <c r="N105" s="4">
        <f>'1'!N105</f>
        <v>0.65459482559707705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1.1290759163834152</v>
      </c>
      <c r="W105" s="4">
        <f>'1'!W105</f>
        <v>0.67744554983004912</v>
      </c>
      <c r="X105" s="4">
        <f>'1'!X105</f>
        <v>0.81824353199634636</v>
      </c>
      <c r="Y105" s="4">
        <f>'1'!Y105</f>
        <v>0.49094611919780778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0.67331494659383095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0.84164368324228866</v>
      </c>
      <c r="I106" s="4">
        <f>'1'!I106</f>
        <v>0.50498620994537324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0.92909220863046749</v>
      </c>
      <c r="N106" s="4">
        <f>'1'!N106</f>
        <v>0.67331494659383095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1.1613652607880844</v>
      </c>
      <c r="W106" s="4">
        <f>'1'!W106</f>
        <v>0.69681915647285064</v>
      </c>
      <c r="X106" s="4">
        <f>'1'!X106</f>
        <v>0.84164368324228866</v>
      </c>
      <c r="Y106" s="4">
        <f>'1'!Y106</f>
        <v>0.50498620994537324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0.68804310222635401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0.86005387778294251</v>
      </c>
      <c r="I107" s="4">
        <f>'1'!I107</f>
        <v>0.51603232666976551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0.94941526059136316</v>
      </c>
      <c r="N107" s="4">
        <f>'1'!N107</f>
        <v>0.68804310222635401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1.186769075739204</v>
      </c>
      <c r="W107" s="4">
        <f>'1'!W107</f>
        <v>0.71206144544352235</v>
      </c>
      <c r="X107" s="4">
        <f>'1'!X107</f>
        <v>0.86005387778294251</v>
      </c>
      <c r="Y107" s="4">
        <f>'1'!Y107</f>
        <v>0.51603232666976551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0.69929551783007304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0.87411939728759136</v>
      </c>
      <c r="I108" s="4">
        <f>'1'!I108</f>
        <v>0.52447163837255473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0.96494221676332204</v>
      </c>
      <c r="N108" s="4">
        <f>'1'!N108</f>
        <v>0.69929551783007304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1.2061777709541526</v>
      </c>
      <c r="W108" s="4">
        <f>'1'!W108</f>
        <v>0.7237066625724915</v>
      </c>
      <c r="X108" s="4">
        <f>'1'!X108</f>
        <v>0.87411939728759136</v>
      </c>
      <c r="Y108" s="4">
        <f>'1'!Y108</f>
        <v>0.52447163837255473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0.70673306799226598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0.88341633499033245</v>
      </c>
      <c r="I109" s="4">
        <f>'1'!I109</f>
        <v>0.53004980099419952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0.97520512558771233</v>
      </c>
      <c r="N109" s="4">
        <f>'1'!N109</f>
        <v>0.70673306799226598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1.2190064069846405</v>
      </c>
      <c r="W109" s="4">
        <f>'1'!W109</f>
        <v>0.73140384419078419</v>
      </c>
      <c r="X109" s="4">
        <f>'1'!X109</f>
        <v>0.88341633499033245</v>
      </c>
      <c r="Y109" s="4">
        <f>'1'!Y109</f>
        <v>0.53004980099419952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0.71147264610508898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0.88934080763136125</v>
      </c>
      <c r="I110" s="4">
        <f>'1'!I110</f>
        <v>0.53360448457881671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0.98174516323145666</v>
      </c>
      <c r="N110" s="4">
        <f>'1'!N110</f>
        <v>0.71147264610508898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1.2271814540393209</v>
      </c>
      <c r="W110" s="4">
        <f>'1'!W110</f>
        <v>0.73630887242359244</v>
      </c>
      <c r="X110" s="4">
        <f>'1'!X110</f>
        <v>0.88934080763136125</v>
      </c>
      <c r="Y110" s="4">
        <f>'1'!Y110</f>
        <v>0.53360448457881671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0.71353826632315098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0.8919228329039387</v>
      </c>
      <c r="I111" s="4">
        <f>'1'!I111</f>
        <v>0.53515369974236326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0.98459546628844297</v>
      </c>
      <c r="N111" s="4">
        <f>'1'!N111</f>
        <v>0.71353826632315098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1.2307443328605536</v>
      </c>
      <c r="W111" s="4">
        <f>'1'!W111</f>
        <v>0.7384465997163322</v>
      </c>
      <c r="X111" s="4">
        <f>'1'!X111</f>
        <v>0.8919228329039387</v>
      </c>
      <c r="Y111" s="4">
        <f>'1'!Y111</f>
        <v>0.53515369974236326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0.71315478072536698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0.89144347590670869</v>
      </c>
      <c r="I112" s="4">
        <f>'1'!I112</f>
        <v>0.53486608554402526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0.9840663031043706</v>
      </c>
      <c r="N112" s="4">
        <f>'1'!N112</f>
        <v>0.71315478072536698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1.2300828788804632</v>
      </c>
      <c r="W112" s="4">
        <f>'1'!W112</f>
        <v>0.738049727328278</v>
      </c>
      <c r="X112" s="4">
        <f>'1'!X112</f>
        <v>0.89144347590670869</v>
      </c>
      <c r="Y112" s="4">
        <f>'1'!Y112</f>
        <v>0.53486608554402526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0.71411328788793604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0.89264160985992003</v>
      </c>
      <c r="I113" s="4">
        <f>'1'!I113</f>
        <v>0.53558496591595206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0.98538892566185943</v>
      </c>
      <c r="N113" s="4">
        <f>'1'!N113</f>
        <v>0.71411328788793604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1.2317361570773242</v>
      </c>
      <c r="W113" s="4">
        <f>'1'!W113</f>
        <v>0.73904169424639454</v>
      </c>
      <c r="X113" s="4">
        <f>'1'!X113</f>
        <v>0.89264160985992003</v>
      </c>
      <c r="Y113" s="4">
        <f>'1'!Y113</f>
        <v>0.53558496591595206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0.71369447969761302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0.89211809962201627</v>
      </c>
      <c r="I114" s="4">
        <f>'1'!I114</f>
        <v>0.53527085977320976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0.98481102162377421</v>
      </c>
      <c r="N114" s="4">
        <f>'1'!N114</f>
        <v>0.71369447969761302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1.2310137770297178</v>
      </c>
      <c r="W114" s="4">
        <f>'1'!W114</f>
        <v>0.7386082662178306</v>
      </c>
      <c r="X114" s="4">
        <f>'1'!X114</f>
        <v>0.89211809962201627</v>
      </c>
      <c r="Y114" s="4">
        <f>'1'!Y114</f>
        <v>0.53527085977320976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0.71192971050187004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0.8899121381273376</v>
      </c>
      <c r="I115" s="4">
        <f>'1'!I115</f>
        <v>0.53394728287640247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0.98237585615167167</v>
      </c>
      <c r="N115" s="4">
        <f>'1'!N115</f>
        <v>0.71192971050187004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1.2279698201895897</v>
      </c>
      <c r="W115" s="4">
        <f>'1'!W115</f>
        <v>0.73678189211375378</v>
      </c>
      <c r="X115" s="4">
        <f>'1'!X115</f>
        <v>0.8899121381273376</v>
      </c>
      <c r="Y115" s="4">
        <f>'1'!Y115</f>
        <v>0.53394728287640247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0.71105749210740599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0.88882186513425743</v>
      </c>
      <c r="I116" s="4">
        <f>'1'!I116</f>
        <v>0.53329311908055455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0.98117230153192014</v>
      </c>
      <c r="N116" s="4">
        <f>'1'!N116</f>
        <v>0.71105749210740599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1.2264653769149001</v>
      </c>
      <c r="W116" s="4">
        <f>'1'!W116</f>
        <v>0.73587922614894008</v>
      </c>
      <c r="X116" s="4">
        <f>'1'!X116</f>
        <v>0.88882186513425743</v>
      </c>
      <c r="Y116" s="4">
        <f>'1'!Y116</f>
        <v>0.53329311908055455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0.710055163224243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0.88756895403030378</v>
      </c>
      <c r="I117" s="4">
        <f>'1'!I117</f>
        <v>0.53254137241818222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0.97978921036404543</v>
      </c>
      <c r="N117" s="4">
        <f>'1'!N117</f>
        <v>0.710055163224243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1.2247365129550567</v>
      </c>
      <c r="W117" s="4">
        <f>'1'!W117</f>
        <v>0.73484190777303404</v>
      </c>
      <c r="X117" s="4">
        <f>'1'!X117</f>
        <v>0.88756895403030378</v>
      </c>
      <c r="Y117" s="4">
        <f>'1'!Y117</f>
        <v>0.53254137241818222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0.71064915977226895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0.88831144971533615</v>
      </c>
      <c r="I118" s="4">
        <f>'1'!I118</f>
        <v>0.53298686982920174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0.98060885289168587</v>
      </c>
      <c r="N118" s="4">
        <f>'1'!N118</f>
        <v>0.71064915977226895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1.2257610661146074</v>
      </c>
      <c r="W118" s="4">
        <f>'1'!W118</f>
        <v>0.7354566396687644</v>
      </c>
      <c r="X118" s="4">
        <f>'1'!X118</f>
        <v>0.88831144971533615</v>
      </c>
      <c r="Y118" s="4">
        <f>'1'!Y118</f>
        <v>0.53298686982920174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0.71205558114527601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0.89006947643159506</v>
      </c>
      <c r="I119" s="4">
        <f>'1'!I119</f>
        <v>0.53404168585895695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0.98254954223227242</v>
      </c>
      <c r="N119" s="4">
        <f>'1'!N119</f>
        <v>0.71205558114527601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1.2281869277903406</v>
      </c>
      <c r="W119" s="4">
        <f>'1'!W119</f>
        <v>0.73691215667420429</v>
      </c>
      <c r="X119" s="4">
        <f>'1'!X119</f>
        <v>0.89006947643159506</v>
      </c>
      <c r="Y119" s="4">
        <f>'1'!Y119</f>
        <v>0.53404168585895695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0.71278242328877395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0.89097802911096746</v>
      </c>
      <c r="I120" s="4">
        <f>'1'!I120</f>
        <v>0.53458681746658043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0.98355249542058998</v>
      </c>
      <c r="N120" s="4">
        <f>'1'!N120</f>
        <v>0.71278242328877395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1.2294406192757374</v>
      </c>
      <c r="W120" s="4">
        <f>'1'!W120</f>
        <v>0.73766437156544251</v>
      </c>
      <c r="X120" s="4">
        <f>'1'!X120</f>
        <v>0.89097802911096746</v>
      </c>
      <c r="Y120" s="4">
        <f>'1'!Y120</f>
        <v>0.53458681746658043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0.71274028254841604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0.89092535318552002</v>
      </c>
      <c r="I121" s="4">
        <f>'1'!I121</f>
        <v>0.53455521191131206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0.98349434635716804</v>
      </c>
      <c r="N121" s="4">
        <f>'1'!N121</f>
        <v>0.71274028254841604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1.22936793294646</v>
      </c>
      <c r="W121" s="4">
        <f>'1'!W121</f>
        <v>0.737620759767876</v>
      </c>
      <c r="X121" s="4">
        <f>'1'!X121</f>
        <v>0.89092535318552002</v>
      </c>
      <c r="Y121" s="4">
        <f>'1'!Y121</f>
        <v>0.53455521191131206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0.715160187907387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0.89395023488423375</v>
      </c>
      <c r="I122" s="4">
        <f>'1'!I122</f>
        <v>0.53637014093054025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0.98683351954204512</v>
      </c>
      <c r="N122" s="4">
        <f>'1'!N122</f>
        <v>0.715160187907387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1.2335418994275564</v>
      </c>
      <c r="W122" s="4">
        <f>'1'!W122</f>
        <v>0.74012513965653381</v>
      </c>
      <c r="X122" s="4">
        <f>'1'!X122</f>
        <v>0.89395023488423375</v>
      </c>
      <c r="Y122" s="4">
        <f>'1'!Y122</f>
        <v>0.53637014093054025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0.71624319019748495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0.89530398774685616</v>
      </c>
      <c r="I123" s="4">
        <f>'1'!I123</f>
        <v>0.53718239264811374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0.98832793013659548</v>
      </c>
      <c r="N123" s="4">
        <f>'1'!N123</f>
        <v>0.71624319019748495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1.2354099126707443</v>
      </c>
      <c r="W123" s="4">
        <f>'1'!W123</f>
        <v>0.74124594760244666</v>
      </c>
      <c r="X123" s="4">
        <f>'1'!X123</f>
        <v>0.89530398774685616</v>
      </c>
      <c r="Y123" s="4">
        <f>'1'!Y123</f>
        <v>0.53718239264811374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0.71736069128547497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0.89670086410684369</v>
      </c>
      <c r="I124" s="4">
        <f>'1'!I124</f>
        <v>0.53802051846410626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0.98986994484938329</v>
      </c>
      <c r="N124" s="4">
        <f>'1'!N124</f>
        <v>0.71736069128547497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1.2373374310617291</v>
      </c>
      <c r="W124" s="4">
        <f>'1'!W124</f>
        <v>0.74240245863703747</v>
      </c>
      <c r="X124" s="4">
        <f>'1'!X124</f>
        <v>0.89670086410684369</v>
      </c>
      <c r="Y124" s="4">
        <f>'1'!Y124</f>
        <v>0.53802051846410626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0.71945605328332196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0.89932006660415242</v>
      </c>
      <c r="I125" s="4">
        <f>'1'!I125</f>
        <v>0.5395920399624915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0.99276128792190588</v>
      </c>
      <c r="N125" s="4">
        <f>'1'!N125</f>
        <v>0.71945605328332196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1.2409516099023823</v>
      </c>
      <c r="W125" s="4">
        <f>'1'!W125</f>
        <v>0.74457096594142946</v>
      </c>
      <c r="X125" s="4">
        <f>'1'!X125</f>
        <v>0.89932006660415242</v>
      </c>
      <c r="Y125" s="4">
        <f>'1'!Y125</f>
        <v>0.5395920399624915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0.72050208128406301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0.90062760160507871</v>
      </c>
      <c r="I126" s="4">
        <f>'1'!I126</f>
        <v>0.54037656096304731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0.99420467852301198</v>
      </c>
      <c r="N126" s="4">
        <f>'1'!N126</f>
        <v>0.72050208128406301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1.2427558481537651</v>
      </c>
      <c r="W126" s="4">
        <f>'1'!W126</f>
        <v>0.74565350889225901</v>
      </c>
      <c r="X126" s="4">
        <f>'1'!X126</f>
        <v>0.90062760160507871</v>
      </c>
      <c r="Y126" s="4">
        <f>'1'!Y126</f>
        <v>0.54037656096304731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0.72049724201617604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0.90062155252022003</v>
      </c>
      <c r="I127" s="4">
        <f>'1'!I127</f>
        <v>0.54037293151213206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0.99419800092568256</v>
      </c>
      <c r="N127" s="4">
        <f>'1'!N127</f>
        <v>0.72049724201617604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1.2427475011571032</v>
      </c>
      <c r="W127" s="4">
        <f>'1'!W127</f>
        <v>0.74564850069426192</v>
      </c>
      <c r="X127" s="4">
        <f>'1'!X127</f>
        <v>0.90062155252022003</v>
      </c>
      <c r="Y127" s="4">
        <f>'1'!Y127</f>
        <v>0.54037293151213206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0.72134647945843999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0.90168309932305002</v>
      </c>
      <c r="I128" s="4">
        <f>'1'!I128</f>
        <v>0.54100985959382997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0.99536984464440026</v>
      </c>
      <c r="N128" s="4">
        <f>'1'!N128</f>
        <v>0.72134647945843999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1.2442123058055004</v>
      </c>
      <c r="W128" s="4">
        <f>'1'!W128</f>
        <v>0.74652738348330017</v>
      </c>
      <c r="X128" s="4">
        <f>'1'!X128</f>
        <v>0.90168309932305002</v>
      </c>
      <c r="Y128" s="4">
        <f>'1'!Y128</f>
        <v>0.54100985959382997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0.72431546705245697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0.90539433381557122</v>
      </c>
      <c r="I129" s="4">
        <f>'1'!I129</f>
        <v>0.54323660028934273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0.99946668410277884</v>
      </c>
      <c r="N129" s="4">
        <f>'1'!N129</f>
        <v>0.72431546705245697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1.2493333551284735</v>
      </c>
      <c r="W129" s="4">
        <f>'1'!W129</f>
        <v>0.74960001307708413</v>
      </c>
      <c r="X129" s="4">
        <f>'1'!X129</f>
        <v>0.90539433381557122</v>
      </c>
      <c r="Y129" s="4">
        <f>'1'!Y129</f>
        <v>0.54323660028934273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0.72470196212960802</v>
      </c>
      <c r="D130" s="3" t="e">
        <f>'1'!D130</f>
        <v>#N/A</v>
      </c>
      <c r="E130" s="39" t="e">
        <f>'1'!E130</f>
        <v>#N/A</v>
      </c>
      <c r="F130" s="3">
        <f>'1'!F130</f>
        <v>0.72470196212960802</v>
      </c>
      <c r="G130" s="39">
        <f>'1'!G130</f>
        <v>314</v>
      </c>
      <c r="H130" s="4">
        <f>'1'!H130</f>
        <v>0.90587745266201003</v>
      </c>
      <c r="I130" s="4">
        <f>'1'!I130</f>
        <v>0.54352647159720602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0.99999999999999989</v>
      </c>
      <c r="N130" s="4">
        <f>'1'!N130</f>
        <v>0.72470196212960802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0.99999999999999989</v>
      </c>
      <c r="T130" s="3" t="e">
        <f>'1'!T130</f>
        <v>#N/A</v>
      </c>
      <c r="U130" s="3" t="e">
        <f>'1'!U130</f>
        <v>#DIV/0!</v>
      </c>
      <c r="V130" s="4">
        <f>'1'!V130</f>
        <v>1.2499999999999998</v>
      </c>
      <c r="W130" s="4">
        <f>'1'!W130</f>
        <v>0.74999999999999989</v>
      </c>
      <c r="X130" s="4">
        <f>'1'!X130</f>
        <v>0.90587745266201003</v>
      </c>
      <c r="Y130" s="4">
        <f>'1'!Y130</f>
        <v>0.54352647159720602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0.72331421486064296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0.90414276857580367</v>
      </c>
      <c r="I131" s="4">
        <f>'1'!I131</f>
        <v>0.54248566114548225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0.99808507863717233</v>
      </c>
      <c r="N131" s="4">
        <f>'1'!N131</f>
        <v>0.72331421486064296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1.2476063482964654</v>
      </c>
      <c r="W131" s="4">
        <f>'1'!W131</f>
        <v>0.74856380897787922</v>
      </c>
      <c r="X131" s="4">
        <f>'1'!X131</f>
        <v>0.90414276857580367</v>
      </c>
      <c r="Y131" s="4">
        <f>'1'!Y131</f>
        <v>0.54248566114548225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0.72285283845372295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0.90356604806715368</v>
      </c>
      <c r="I132" s="4">
        <f>'1'!I132</f>
        <v>0.54213962884029221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0.99744843567078068</v>
      </c>
      <c r="N132" s="4">
        <f>'1'!N132</f>
        <v>0.72285283845372295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1.2468105445884758</v>
      </c>
      <c r="W132" s="4">
        <f>'1'!W132</f>
        <v>0.74808632675308551</v>
      </c>
      <c r="X132" s="4">
        <f>'1'!X132</f>
        <v>0.90356604806715368</v>
      </c>
      <c r="Y132" s="4">
        <f>'1'!Y132</f>
        <v>0.54213962884029221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0.72394722140691303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0.90493402675864132</v>
      </c>
      <c r="I133" s="4">
        <f>'1'!I133</f>
        <v>0.54296041605518475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0.99895855018733892</v>
      </c>
      <c r="N133" s="4">
        <f>'1'!N133</f>
        <v>0.72394722140691303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1.2486981877341736</v>
      </c>
      <c r="W133" s="4">
        <f>'1'!W133</f>
        <v>0.74921891264050422</v>
      </c>
      <c r="X133" s="4">
        <f>'1'!X133</f>
        <v>0.90493402675864132</v>
      </c>
      <c r="Y133" s="4">
        <f>'1'!Y133</f>
        <v>0.54296041605518475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0.72097253180303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0.90121566475378745</v>
      </c>
      <c r="I134" s="4">
        <f>'1'!I134</f>
        <v>0.54072939885227256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0.99485384265330434</v>
      </c>
      <c r="N134" s="4">
        <f>'1'!N134</f>
        <v>0.72097253180303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1.2435673033166303</v>
      </c>
      <c r="W134" s="4">
        <f>'1'!W134</f>
        <v>0.74614038198997823</v>
      </c>
      <c r="X134" s="4">
        <f>'1'!X134</f>
        <v>0.90121566475378745</v>
      </c>
      <c r="Y134" s="4">
        <f>'1'!Y134</f>
        <v>0.54072939885227256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0.71906210471486698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0.89882763089358375</v>
      </c>
      <c r="I135" s="4">
        <f>'1'!I135</f>
        <v>0.53929657853615021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0.99221768711903602</v>
      </c>
      <c r="N135" s="4">
        <f>'1'!N135</f>
        <v>0.71906210471486698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1.2402721088987949</v>
      </c>
      <c r="W135" s="4">
        <f>'1'!W135</f>
        <v>0.74416326533927701</v>
      </c>
      <c r="X135" s="4">
        <f>'1'!X135</f>
        <v>0.89882763089358375</v>
      </c>
      <c r="Y135" s="4">
        <f>'1'!Y135</f>
        <v>0.53929657853615021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0.716735861380838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0.89591982672604753</v>
      </c>
      <c r="I136" s="4">
        <f>'1'!I136</f>
        <v>0.53755189603562847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0.98900775606380187</v>
      </c>
      <c r="N136" s="4">
        <f>'1'!N136</f>
        <v>0.716735861380838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1.2362596950797524</v>
      </c>
      <c r="W136" s="4">
        <f>'1'!W136</f>
        <v>0.74175581704785143</v>
      </c>
      <c r="X136" s="4">
        <f>'1'!X136</f>
        <v>0.89591982672604753</v>
      </c>
      <c r="Y136" s="4">
        <f>'1'!Y136</f>
        <v>0.53755189603562847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0.71333044271933899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0.89166305339917373</v>
      </c>
      <c r="I137" s="4">
        <f>'1'!I137</f>
        <v>0.53499783203950424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0.98430869515400132</v>
      </c>
      <c r="N137" s="4">
        <f>'1'!N137</f>
        <v>0.71333044271933899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1.2303858689425016</v>
      </c>
      <c r="W137" s="4">
        <f>'1'!W137</f>
        <v>0.73823152136550096</v>
      </c>
      <c r="X137" s="4">
        <f>'1'!X137</f>
        <v>0.89166305339917373</v>
      </c>
      <c r="Y137" s="4">
        <f>'1'!Y137</f>
        <v>0.53499783203950424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0.71219121864633606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0.89023902330792004</v>
      </c>
      <c r="I138" s="4">
        <f>'1'!I138</f>
        <v>0.53414341398475207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0.98273670538091551</v>
      </c>
      <c r="N138" s="4">
        <f>'1'!N138</f>
        <v>0.71219121864633606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1.2284208817261444</v>
      </c>
      <c r="W138" s="4">
        <f>'1'!W138</f>
        <v>0.73705252903568663</v>
      </c>
      <c r="X138" s="4">
        <f>'1'!X138</f>
        <v>0.89023902330792004</v>
      </c>
      <c r="Y138" s="4">
        <f>'1'!Y138</f>
        <v>0.53414341398475207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0.70981852111031296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0.8872731513878912</v>
      </c>
      <c r="I139" s="4">
        <f>'1'!I139</f>
        <v>0.53236389083273472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0.97946267321319425</v>
      </c>
      <c r="N139" s="4">
        <f>'1'!N139</f>
        <v>0.70981852111031296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1.2243283415164927</v>
      </c>
      <c r="W139" s="4">
        <f>'1'!W139</f>
        <v>0.73459700490989566</v>
      </c>
      <c r="X139" s="4">
        <f>'1'!X139</f>
        <v>0.8872731513878912</v>
      </c>
      <c r="Y139" s="4">
        <f>'1'!Y139</f>
        <v>0.53236389083273472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0.70706484887730503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0.88383106109663134</v>
      </c>
      <c r="I140" s="4">
        <f>'1'!I140</f>
        <v>0.53029863665797872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0.97566294259715447</v>
      </c>
      <c r="N140" s="4">
        <f>'1'!N140</f>
        <v>0.70706484887730503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1.2195786782464431</v>
      </c>
      <c r="W140" s="4">
        <f>'1'!W140</f>
        <v>0.73174720694786588</v>
      </c>
      <c r="X140" s="4">
        <f>'1'!X140</f>
        <v>0.88383106109663134</v>
      </c>
      <c r="Y140" s="4">
        <f>'1'!Y140</f>
        <v>0.53029863665797872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0.70547666457154101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0.88184583071442624</v>
      </c>
      <c r="I141" s="4">
        <f>'1'!I141</f>
        <v>0.52910749842865579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0.9734714426582044</v>
      </c>
      <c r="N141" s="4">
        <f>'1'!N141</f>
        <v>0.70547666457154101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1.2168393033227556</v>
      </c>
      <c r="W141" s="4">
        <f>'1'!W141</f>
        <v>0.73010358199365333</v>
      </c>
      <c r="X141" s="4">
        <f>'1'!X141</f>
        <v>0.88184583071442624</v>
      </c>
      <c r="Y141" s="4">
        <f>'1'!Y141</f>
        <v>0.52910749842865579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0.70533418248824398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0.88166772811030492</v>
      </c>
      <c r="I142" s="4">
        <f>'1'!I142</f>
        <v>0.52900063686618304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0.97327483482389099</v>
      </c>
      <c r="N142" s="4">
        <f>'1'!N142</f>
        <v>0.70533418248824398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1.2165935435298638</v>
      </c>
      <c r="W142" s="4">
        <f>'1'!W142</f>
        <v>0.72995612611791827</v>
      </c>
      <c r="X142" s="4">
        <f>'1'!X142</f>
        <v>0.88166772811030492</v>
      </c>
      <c r="Y142" s="4">
        <f>'1'!Y142</f>
        <v>0.52900063686618304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0.70529023533930002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0.88161279417412497</v>
      </c>
      <c r="I143" s="4">
        <f>'1'!I143</f>
        <v>0.52896767650447507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0.97321419313773516</v>
      </c>
      <c r="N143" s="4">
        <f>'1'!N143</f>
        <v>0.70529023533930002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1.2165177414221691</v>
      </c>
      <c r="W143" s="4">
        <f>'1'!W143</f>
        <v>0.72991064485330137</v>
      </c>
      <c r="X143" s="4">
        <f>'1'!X143</f>
        <v>0.88161279417412497</v>
      </c>
      <c r="Y143" s="4">
        <f>'1'!Y143</f>
        <v>0.52896767650447507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0.70510324833520799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0.88137906041900993</v>
      </c>
      <c r="I144" s="4">
        <f>'1'!I144</f>
        <v>0.52882743625140605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0.97295617396038592</v>
      </c>
      <c r="N144" s="4">
        <f>'1'!N144</f>
        <v>0.70510324833520799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1.2161952174504824</v>
      </c>
      <c r="W144" s="4">
        <f>'1'!W144</f>
        <v>0.72971713047028941</v>
      </c>
      <c r="X144" s="4">
        <f>'1'!X144</f>
        <v>0.88137906041900993</v>
      </c>
      <c r="Y144" s="4">
        <f>'1'!Y144</f>
        <v>0.52882743625140605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0.705040963510426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0.8813012043880325</v>
      </c>
      <c r="I145" s="4">
        <f>'1'!I145</f>
        <v>0.5287807226328195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0.97287022852621197</v>
      </c>
      <c r="N145" s="4">
        <f>'1'!N145</f>
        <v>0.705040963510426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1.216087785657765</v>
      </c>
      <c r="W145" s="4">
        <f>'1'!W145</f>
        <v>0.72965267139465895</v>
      </c>
      <c r="X145" s="4">
        <f>'1'!X145</f>
        <v>0.8813012043880325</v>
      </c>
      <c r="Y145" s="4">
        <f>'1'!Y145</f>
        <v>0.5287807226328195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0.70857082983896802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0.88571353729871005</v>
      </c>
      <c r="I146" s="4">
        <f>'1'!I146</f>
        <v>0.53142812237922599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0.97774101198341301</v>
      </c>
      <c r="N146" s="4">
        <f>'1'!N146</f>
        <v>0.70857082983896802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1.2221762649792662</v>
      </c>
      <c r="W146" s="4">
        <f>'1'!W146</f>
        <v>0.73330575898755979</v>
      </c>
      <c r="X146" s="4">
        <f>'1'!X146</f>
        <v>0.88571353729871005</v>
      </c>
      <c r="Y146" s="4">
        <f>'1'!Y146</f>
        <v>0.53142812237922599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0.71457267859199602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0.893215848239995</v>
      </c>
      <c r="I147" s="4">
        <f>'1'!I147</f>
        <v>0.53592950894399705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0.98602282860136581</v>
      </c>
      <c r="N147" s="4">
        <f>'1'!N147</f>
        <v>0.71457267859199602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1.2325285357517073</v>
      </c>
      <c r="W147" s="4">
        <f>'1'!W147</f>
        <v>0.73951712145102433</v>
      </c>
      <c r="X147" s="4">
        <f>'1'!X147</f>
        <v>0.893215848239995</v>
      </c>
      <c r="Y147" s="4">
        <f>'1'!Y147</f>
        <v>0.53592950894399705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0.71928708299130495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0.89910885373913119</v>
      </c>
      <c r="I148" s="4">
        <f>'1'!I148</f>
        <v>0.53946531224347871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0.99252812960186976</v>
      </c>
      <c r="N148" s="4">
        <f>'1'!N148</f>
        <v>0.71928708299130495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1.2406601620023372</v>
      </c>
      <c r="W148" s="4">
        <f>'1'!W148</f>
        <v>0.74439609720140232</v>
      </c>
      <c r="X148" s="4">
        <f>'1'!X148</f>
        <v>0.89910885373913119</v>
      </c>
      <c r="Y148" s="4">
        <f>'1'!Y148</f>
        <v>0.53946531224347871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0.72599716519580404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0.90749645649475508</v>
      </c>
      <c r="I149" s="4">
        <f>'1'!I149</f>
        <v>0.544497873896853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1.0017872216909554</v>
      </c>
      <c r="N149" s="4">
        <f>'1'!N149</f>
        <v>0.72599716519580404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1.2522340271136942</v>
      </c>
      <c r="W149" s="4">
        <f>'1'!W149</f>
        <v>0.75134041626821646</v>
      </c>
      <c r="X149" s="4">
        <f>'1'!X149</f>
        <v>0.90749645649475508</v>
      </c>
      <c r="Y149" s="4">
        <f>'1'!Y149</f>
        <v>0.544497873896853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0.73414214943179901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0.9176776867897487</v>
      </c>
      <c r="I150" s="4">
        <f>'1'!I150</f>
        <v>0.55060661207384931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1.0130263029431437</v>
      </c>
      <c r="N150" s="4">
        <f>'1'!N150</f>
        <v>0.73414214943179901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1.2662828786789295</v>
      </c>
      <c r="W150" s="4">
        <f>'1'!W150</f>
        <v>0.7597697272073578</v>
      </c>
      <c r="X150" s="4">
        <f>'1'!X150</f>
        <v>0.9176776867897487</v>
      </c>
      <c r="Y150" s="4">
        <f>'1'!Y150</f>
        <v>0.55060661207384931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0.74040406816195403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0.92550508520244257</v>
      </c>
      <c r="I151" s="4">
        <f>'1'!I151</f>
        <v>0.5553030511214655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1.0216669842954527</v>
      </c>
      <c r="N151" s="4">
        <f>'1'!N151</f>
        <v>0.74040406816195403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1.2770837303693159</v>
      </c>
      <c r="W151" s="4">
        <f>'1'!W151</f>
        <v>0.76625023822158944</v>
      </c>
      <c r="X151" s="4">
        <f>'1'!X151</f>
        <v>0.92550508520244257</v>
      </c>
      <c r="Y151" s="4">
        <f>'1'!Y151</f>
        <v>0.5553030511214655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0.74972315747158702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0.93715394683948383</v>
      </c>
      <c r="I152" s="4">
        <f>'1'!I152</f>
        <v>0.56229236810369021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1.0345261868319657</v>
      </c>
      <c r="N152" s="4">
        <f>'1'!N152</f>
        <v>0.74972315747158702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1.2931577335399571</v>
      </c>
      <c r="W152" s="4">
        <f>'1'!W152</f>
        <v>0.77589464012397436</v>
      </c>
      <c r="X152" s="4">
        <f>'1'!X152</f>
        <v>0.93715394683948383</v>
      </c>
      <c r="Y152" s="4">
        <f>'1'!Y152</f>
        <v>0.56229236810369021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0.76180980680961796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0.9522622585120224</v>
      </c>
      <c r="I153" s="4">
        <f>'1'!I153</f>
        <v>0.57135735510721353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1.0512042834422095</v>
      </c>
      <c r="N153" s="4">
        <f>'1'!N153</f>
        <v>0.76180980680961796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1.3140053543027619</v>
      </c>
      <c r="W153" s="4">
        <f>'1'!W153</f>
        <v>0.78840321258165713</v>
      </c>
      <c r="X153" s="4">
        <f>'1'!X153</f>
        <v>0.9522622585120224</v>
      </c>
      <c r="Y153" s="4">
        <f>'1'!Y153</f>
        <v>0.57135735510721353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0.77237064080902595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0.96546330101128242</v>
      </c>
      <c r="I154" s="4">
        <f>'1'!I154</f>
        <v>0.57927798060676949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1.0657769416538334</v>
      </c>
      <c r="N154" s="4">
        <f>'1'!N154</f>
        <v>0.77237064080902595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1.3322211770672918</v>
      </c>
      <c r="W154" s="4">
        <f>'1'!W154</f>
        <v>0.799332706240375</v>
      </c>
      <c r="X154" s="4">
        <f>'1'!X154</f>
        <v>0.96546330101128242</v>
      </c>
      <c r="Y154" s="4">
        <f>'1'!Y154</f>
        <v>0.57927798060676949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0.78385050118598898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0.9798131264824862</v>
      </c>
      <c r="I155" s="4">
        <f>'1'!I155</f>
        <v>0.58788787588949176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1.0816177437723049</v>
      </c>
      <c r="N155" s="4">
        <f>'1'!N155</f>
        <v>0.78385050118598898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1.3520221797153811</v>
      </c>
      <c r="W155" s="4">
        <f>'1'!W155</f>
        <v>0.81121330782922874</v>
      </c>
      <c r="X155" s="4">
        <f>'1'!X155</f>
        <v>0.9798131264824862</v>
      </c>
      <c r="Y155" s="4">
        <f>'1'!Y155</f>
        <v>0.58788787588949176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0.79448204592411298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0.9931025574051412</v>
      </c>
      <c r="I156" s="4">
        <f>'1'!I156</f>
        <v>0.59586153444308476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1.0962879741479508</v>
      </c>
      <c r="N156" s="4">
        <f>'1'!N156</f>
        <v>0.79448204592411298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1.3703599676849385</v>
      </c>
      <c r="W156" s="4">
        <f>'1'!W156</f>
        <v>0.82221598061096302</v>
      </c>
      <c r="X156" s="4">
        <f>'1'!X156</f>
        <v>0.9931025574051412</v>
      </c>
      <c r="Y156" s="4">
        <f>'1'!Y156</f>
        <v>0.59586153444308476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0.80684522827684801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1.0085565353460599</v>
      </c>
      <c r="I157" s="4">
        <f>'1'!I157</f>
        <v>0.60513392120763598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1.1133476524692356</v>
      </c>
      <c r="N157" s="4">
        <f>'1'!N157</f>
        <v>0.80684522827684801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1.3916845655865444</v>
      </c>
      <c r="W157" s="4">
        <f>'1'!W157</f>
        <v>0.83501073935192671</v>
      </c>
      <c r="X157" s="4">
        <f>'1'!X157</f>
        <v>1.0085565353460599</v>
      </c>
      <c r="Y157" s="4">
        <f>'1'!Y157</f>
        <v>0.60513392120763598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0.81961268757956096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1.0245158594744512</v>
      </c>
      <c r="I158" s="4">
        <f>'1'!I158</f>
        <v>0.61470951568467069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1.1309651834956378</v>
      </c>
      <c r="N158" s="4">
        <f>'1'!N158</f>
        <v>0.81961268757956096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1.4137064793695473</v>
      </c>
      <c r="W158" s="4">
        <f>'1'!W158</f>
        <v>0.84822388762172829</v>
      </c>
      <c r="X158" s="4">
        <f>'1'!X158</f>
        <v>1.0245158594744512</v>
      </c>
      <c r="Y158" s="4">
        <f>'1'!Y158</f>
        <v>0.61470951568467069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0.832254997611377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1.0403187470142212</v>
      </c>
      <c r="I159" s="4">
        <f>'1'!I159</f>
        <v>0.62419124820853278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1.1484100238472017</v>
      </c>
      <c r="N159" s="4">
        <f>'1'!N159</f>
        <v>0.832254997611377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1.4355125298090021</v>
      </c>
      <c r="W159" s="4">
        <f>'1'!W159</f>
        <v>0.86130751788540127</v>
      </c>
      <c r="X159" s="4">
        <f>'1'!X159</f>
        <v>1.0403187470142212</v>
      </c>
      <c r="Y159" s="4">
        <f>'1'!Y159</f>
        <v>0.62419124820853278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0.84578476285990201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1.0572309535748774</v>
      </c>
      <c r="I160" s="4">
        <f>'1'!I160</f>
        <v>0.6343385721449265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1.1670794437681391</v>
      </c>
      <c r="N160" s="4">
        <f>'1'!N160</f>
        <v>0.84578476285990201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1.4588493047101738</v>
      </c>
      <c r="W160" s="4">
        <f>'1'!W160</f>
        <v>0.87530958282610438</v>
      </c>
      <c r="X160" s="4">
        <f>'1'!X160</f>
        <v>1.0572309535748774</v>
      </c>
      <c r="Y160" s="4">
        <f>'1'!Y160</f>
        <v>0.6343385721449265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0.85779661077708003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1.07224576347135</v>
      </c>
      <c r="I161" s="4">
        <f>'1'!I161</f>
        <v>0.64334745808281002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1.1836543235737353</v>
      </c>
      <c r="N161" s="4">
        <f>'1'!N161</f>
        <v>0.85779661077708003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1.4795679044671692</v>
      </c>
      <c r="W161" s="4">
        <f>'1'!W161</f>
        <v>0.88774074268030145</v>
      </c>
      <c r="X161" s="4">
        <f>'1'!X161</f>
        <v>1.07224576347135</v>
      </c>
      <c r="Y161" s="4">
        <f>'1'!Y161</f>
        <v>0.64334745808281002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0.86852006796419501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1.0856500849552437</v>
      </c>
      <c r="I162" s="4">
        <f>'1'!I162</f>
        <v>0.65139005097314628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1.19845138187837</v>
      </c>
      <c r="N162" s="4">
        <f>'1'!N162</f>
        <v>0.86852006796419501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1.4980642273479625</v>
      </c>
      <c r="W162" s="4">
        <f>'1'!W162</f>
        <v>0.89883853640877742</v>
      </c>
      <c r="X162" s="4">
        <f>'1'!X162</f>
        <v>1.0856500849552437</v>
      </c>
      <c r="Y162" s="4">
        <f>'1'!Y162</f>
        <v>0.65139005097314628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0.88034466723965199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1.100430834049565</v>
      </c>
      <c r="I163" s="4">
        <f>'1'!I163</f>
        <v>0.66025850042973899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1.2147678814787151</v>
      </c>
      <c r="N163" s="4">
        <f>'1'!N163</f>
        <v>0.88034466723965199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1.5184598518483938</v>
      </c>
      <c r="W163" s="4">
        <f>'1'!W163</f>
        <v>0.9110759111090363</v>
      </c>
      <c r="X163" s="4">
        <f>'1'!X163</f>
        <v>1.100430834049565</v>
      </c>
      <c r="Y163" s="4">
        <f>'1'!Y163</f>
        <v>0.66025850042973899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0.89131395600151697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1.1141424450018962</v>
      </c>
      <c r="I164" s="4">
        <f>'1'!I164</f>
        <v>0.66848546700113776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1.2299041572652889</v>
      </c>
      <c r="N164" s="4">
        <f>'1'!N164</f>
        <v>0.89131395600151697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1.5373801965816112</v>
      </c>
      <c r="W164" s="4">
        <f>'1'!W164</f>
        <v>0.92242811794896662</v>
      </c>
      <c r="X164" s="4">
        <f>'1'!X164</f>
        <v>1.1141424450018962</v>
      </c>
      <c r="Y164" s="4">
        <f>'1'!Y164</f>
        <v>0.66848546700113776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0.90115228658748303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1.1264403582343538</v>
      </c>
      <c r="I165" s="4">
        <f>'1'!I165</f>
        <v>0.67586421494061222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1.2434798492049868</v>
      </c>
      <c r="N165" s="4">
        <f>'1'!N165</f>
        <v>0.90115228658748303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1.5543498115062335</v>
      </c>
      <c r="W165" s="4">
        <f>'1'!W165</f>
        <v>0.93260988690374003</v>
      </c>
      <c r="X165" s="4">
        <f>'1'!X165</f>
        <v>1.1264403582343538</v>
      </c>
      <c r="Y165" s="4">
        <f>'1'!Y165</f>
        <v>0.67586421494061222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0.90828496543816295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1.1353562067977037</v>
      </c>
      <c r="I166" s="4">
        <f>'1'!I166</f>
        <v>0.68121372407862224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1.2533220729375123</v>
      </c>
      <c r="N166" s="4">
        <f>'1'!N166</f>
        <v>0.90828496543816295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1.5666525911718905</v>
      </c>
      <c r="W166" s="4">
        <f>'1'!W166</f>
        <v>0.93999155470313422</v>
      </c>
      <c r="X166" s="4">
        <f>'1'!X166</f>
        <v>1.1353562067977037</v>
      </c>
      <c r="Y166" s="4">
        <f>'1'!Y166</f>
        <v>0.68121372407862224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0.91210971503309801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1.1401371437913725</v>
      </c>
      <c r="I167" s="4">
        <f>'1'!I167</f>
        <v>0.68408228627482348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1.2585997592069074</v>
      </c>
      <c r="N167" s="4">
        <f>'1'!N167</f>
        <v>0.91210971503309801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1.5732496990086342</v>
      </c>
      <c r="W167" s="4">
        <f>'1'!W167</f>
        <v>0.94394981940518052</v>
      </c>
      <c r="X167" s="4">
        <f>'1'!X167</f>
        <v>1.1401371437913725</v>
      </c>
      <c r="Y167" s="4">
        <f>'1'!Y167</f>
        <v>0.68408228627482348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0.92025786896357997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1.150322336204475</v>
      </c>
      <c r="I168" s="4">
        <f>'1'!I168</f>
        <v>0.69019340172268495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1.2698432142494986</v>
      </c>
      <c r="N168" s="4">
        <f>'1'!N168</f>
        <v>0.92025786896357997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1.5873040178118734</v>
      </c>
      <c r="W168" s="4">
        <f>'1'!W168</f>
        <v>0.95238241068712393</v>
      </c>
      <c r="X168" s="4">
        <f>'1'!X168</f>
        <v>1.150322336204475</v>
      </c>
      <c r="Y168" s="4">
        <f>'1'!Y168</f>
        <v>0.69019340172268495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0.93042767871378995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1.1630345983922374</v>
      </c>
      <c r="I169" s="4">
        <f>'1'!I169</f>
        <v>0.69782075903534246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1.2838763068608736</v>
      </c>
      <c r="N169" s="4">
        <f>'1'!N169</f>
        <v>0.93042767871378995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1.6048453835760921</v>
      </c>
      <c r="W169" s="4">
        <f>'1'!W169</f>
        <v>0.96290723014565516</v>
      </c>
      <c r="X169" s="4">
        <f>'1'!X169</f>
        <v>1.1630345983922374</v>
      </c>
      <c r="Y169" s="4">
        <f>'1'!Y169</f>
        <v>0.69782075903534246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0.93853512017755403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1.1731689002219425</v>
      </c>
      <c r="I170" s="4">
        <f>'1'!I170</f>
        <v>0.70390134013316552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1.2950635836828372</v>
      </c>
      <c r="N170" s="4">
        <f>'1'!N170</f>
        <v>0.93853512017755403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1.6188294796035465</v>
      </c>
      <c r="W170" s="4">
        <f>'1'!W170</f>
        <v>0.97129768776212799</v>
      </c>
      <c r="X170" s="4">
        <f>'1'!X170</f>
        <v>1.1731689002219425</v>
      </c>
      <c r="Y170" s="4">
        <f>'1'!Y170</f>
        <v>0.70390134013316552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0.94749390113438303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1.1843673764179787</v>
      </c>
      <c r="I171" s="4">
        <f>'1'!I171</f>
        <v>0.71062042585078733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1.3074256047963206</v>
      </c>
      <c r="N171" s="4">
        <f>'1'!N171</f>
        <v>0.94749390113438303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1.6342820059954009</v>
      </c>
      <c r="W171" s="4">
        <f>'1'!W171</f>
        <v>0.98056920359724042</v>
      </c>
      <c r="X171" s="4">
        <f>'1'!X171</f>
        <v>1.1843673764179787</v>
      </c>
      <c r="Y171" s="4">
        <f>'1'!Y171</f>
        <v>0.71062042585078733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0.95702701104394095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1.1962837638049262</v>
      </c>
      <c r="I172" s="4">
        <f>'1'!I172</f>
        <v>0.71777025828295571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1.3205801295633626</v>
      </c>
      <c r="N172" s="4">
        <f>'1'!N172</f>
        <v>0.95702701104394095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1.6507251619542032</v>
      </c>
      <c r="W172" s="4">
        <f>'1'!W172</f>
        <v>0.99043509717252198</v>
      </c>
      <c r="X172" s="4">
        <f>'1'!X172</f>
        <v>1.1962837638049262</v>
      </c>
      <c r="Y172" s="4">
        <f>'1'!Y172</f>
        <v>0.71777025828295571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0.96184077214041497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1.2023009651755188</v>
      </c>
      <c r="I173" s="4">
        <f>'1'!I173</f>
        <v>0.72138057910531117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1.3272225306441163</v>
      </c>
      <c r="N173" s="4">
        <f>'1'!N173</f>
        <v>0.96184077214041497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1.6590281633051454</v>
      </c>
      <c r="W173" s="4">
        <f>'1'!W173</f>
        <v>0.9954168979830873</v>
      </c>
      <c r="X173" s="4">
        <f>'1'!X173</f>
        <v>1.2023009651755188</v>
      </c>
      <c r="Y173" s="4">
        <f>'1'!Y173</f>
        <v>0.72138057910531117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0.96852561983978702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1.2106570247997337</v>
      </c>
      <c r="I174" s="4">
        <f>'1'!I174</f>
        <v>0.72639421487984024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1.3364468022049769</v>
      </c>
      <c r="N174" s="4">
        <f>'1'!N174</f>
        <v>0.96852561983978702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1.6705585027562211</v>
      </c>
      <c r="W174" s="4">
        <f>'1'!W174</f>
        <v>1.0023351016537327</v>
      </c>
      <c r="X174" s="4">
        <f>'1'!X174</f>
        <v>1.2106570247997337</v>
      </c>
      <c r="Y174" s="4">
        <f>'1'!Y174</f>
        <v>0.72639421487984024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0.97611234572586203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1.2201404321573275</v>
      </c>
      <c r="I175" s="4">
        <f>'1'!I175</f>
        <v>0.73208425929439658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1.3469155552683476</v>
      </c>
      <c r="N175" s="4">
        <f>'1'!N175</f>
        <v>0.97611234572586203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1.6836444440854346</v>
      </c>
      <c r="W175" s="4">
        <f>'1'!W175</f>
        <v>1.0101866664512607</v>
      </c>
      <c r="X175" s="4">
        <f>'1'!X175</f>
        <v>1.2201404321573275</v>
      </c>
      <c r="Y175" s="4">
        <f>'1'!Y175</f>
        <v>0.73208425929439658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0.98178435278759602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1.227230440984495</v>
      </c>
      <c r="I176" s="4">
        <f>'1'!I176</f>
        <v>0.73633826459069707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1.3547422307268577</v>
      </c>
      <c r="N176" s="4">
        <f>'1'!N176</f>
        <v>0.98178435278759602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1.6934277884085722</v>
      </c>
      <c r="W176" s="4">
        <f>'1'!W176</f>
        <v>1.0160566730451432</v>
      </c>
      <c r="X176" s="4">
        <f>'1'!X176</f>
        <v>1.227230440984495</v>
      </c>
      <c r="Y176" s="4">
        <f>'1'!Y176</f>
        <v>0.73633826459069707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0.98608382303000797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1.2326047787875098</v>
      </c>
      <c r="I177" s="4">
        <f>'1'!I177</f>
        <v>0.73956286727250597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1.3606749733812</v>
      </c>
      <c r="N177" s="4">
        <f>'1'!N177</f>
        <v>0.98608382303000797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1.7008437167265</v>
      </c>
      <c r="W177" s="4">
        <f>'1'!W177</f>
        <v>1.0205062300359</v>
      </c>
      <c r="X177" s="4">
        <f>'1'!X177</f>
        <v>1.2326047787875098</v>
      </c>
      <c r="Y177" s="4">
        <f>'1'!Y177</f>
        <v>0.73956286727250597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0.99230451488424398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1.2403806436053051</v>
      </c>
      <c r="I178" s="4">
        <f>'1'!I178</f>
        <v>0.74422838616318299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1.3692587666911504</v>
      </c>
      <c r="N178" s="4">
        <f>'1'!N178</f>
        <v>0.99230451488424398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1.7115734583639379</v>
      </c>
      <c r="W178" s="4">
        <f>'1'!W178</f>
        <v>1.0269440750183629</v>
      </c>
      <c r="X178" s="4">
        <f>'1'!X178</f>
        <v>1.2403806436053051</v>
      </c>
      <c r="Y178" s="4">
        <f>'1'!Y178</f>
        <v>0.74422838616318299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0.99508336398355601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1.243854204979445</v>
      </c>
      <c r="I179" s="4">
        <f>'1'!I179</f>
        <v>0.74631252298766704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1.3730932383008949</v>
      </c>
      <c r="N179" s="4">
        <f>'1'!N179</f>
        <v>0.99508336398355601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1.7163665478761185</v>
      </c>
      <c r="W179" s="4">
        <f>'1'!W179</f>
        <v>1.0298199287256713</v>
      </c>
      <c r="X179" s="4">
        <f>'1'!X179</f>
        <v>1.243854204979445</v>
      </c>
      <c r="Y179" s="4">
        <f>'1'!Y179</f>
        <v>0.74631252298766704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0.99609619864902399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1.24512024831128</v>
      </c>
      <c r="I180" s="4">
        <f>'1'!I180</f>
        <v>0.74707214898676799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1.3744908261623816</v>
      </c>
      <c r="N180" s="4">
        <f>'1'!N180</f>
        <v>0.99609619864902399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1.7181135327029771</v>
      </c>
      <c r="W180" s="4">
        <f>'1'!W180</f>
        <v>1.0308681196217861</v>
      </c>
      <c r="X180" s="4">
        <f>'1'!X180</f>
        <v>1.24512024831128</v>
      </c>
      <c r="Y180" s="4">
        <f>'1'!Y180</f>
        <v>0.74707214898676799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0.99800596019001597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1.2475074502375199</v>
      </c>
      <c r="I181" s="4">
        <f>'1'!I181</f>
        <v>0.74850447014251198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1.3771260633230207</v>
      </c>
      <c r="N181" s="4">
        <f>'1'!N181</f>
        <v>0.99800596019001597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1.7214075791537757</v>
      </c>
      <c r="W181" s="4">
        <f>'1'!W181</f>
        <v>1.0328445474922656</v>
      </c>
      <c r="X181" s="4">
        <f>'1'!X181</f>
        <v>1.2475074502375199</v>
      </c>
      <c r="Y181" s="4">
        <f>'1'!Y181</f>
        <v>0.74850447014251198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0.99972043452997505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1.2496505431624687</v>
      </c>
      <c r="I182" s="4">
        <f>'1'!I182</f>
        <v>0.74979032589748129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1.3794918280505246</v>
      </c>
      <c r="N182" s="4">
        <f>'1'!N182</f>
        <v>0.99972043452997505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1.7243647850631558</v>
      </c>
      <c r="W182" s="4">
        <f>'1'!W182</f>
        <v>1.0346188710378934</v>
      </c>
      <c r="X182" s="4">
        <f>'1'!X182</f>
        <v>1.2496505431624687</v>
      </c>
      <c r="Y182" s="4">
        <f>'1'!Y182</f>
        <v>0.74979032589748129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1.379877594178718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1.7248469927233976</v>
      </c>
      <c r="W183" s="4">
        <f>'1'!W183</f>
        <v>1.0349081956340385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0.99822556161726195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1.2477819520215774</v>
      </c>
      <c r="I184" s="4">
        <f>'1'!I184</f>
        <v>0.74866917121294652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1.377429086412127</v>
      </c>
      <c r="N184" s="4">
        <f>'1'!N184</f>
        <v>0.99822556161726195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1.7217863580151587</v>
      </c>
      <c r="W184" s="4">
        <f>'1'!W184</f>
        <v>1.0330718148090954</v>
      </c>
      <c r="X184" s="4">
        <f>'1'!X184</f>
        <v>1.2477819520215774</v>
      </c>
      <c r="Y184" s="4">
        <f>'1'!Y184</f>
        <v>0.74866917121294652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0.99354889415071801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1.2419361176883976</v>
      </c>
      <c r="I185" s="4">
        <f>'1'!I185</f>
        <v>0.74516167061303851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1.3709758577596185</v>
      </c>
      <c r="N185" s="4">
        <f>'1'!N185</f>
        <v>0.99354889415071801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1.7137198221995231</v>
      </c>
      <c r="W185" s="4">
        <f>'1'!W185</f>
        <v>1.0282318933197139</v>
      </c>
      <c r="X185" s="4">
        <f>'1'!X185</f>
        <v>1.2419361176883976</v>
      </c>
      <c r="Y185" s="4">
        <f>'1'!Y185</f>
        <v>0.74516167061303851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0.99152061721880203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1.2394007715235025</v>
      </c>
      <c r="I186" s="4">
        <f>'1'!I186</f>
        <v>0.74364046291410157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1.3681770838664782</v>
      </c>
      <c r="N186" s="4">
        <f>'1'!N186</f>
        <v>0.99152061721880203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1.7102213548330978</v>
      </c>
      <c r="W186" s="4">
        <f>'1'!W186</f>
        <v>1.0261328128998586</v>
      </c>
      <c r="X186" s="4">
        <f>'1'!X186</f>
        <v>1.2394007715235025</v>
      </c>
      <c r="Y186" s="4">
        <f>'1'!Y186</f>
        <v>0.74364046291410157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0.98930311629103695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1.2366288953637963</v>
      </c>
      <c r="I187" s="4">
        <f>'1'!I187</f>
        <v>0.74197733721827774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1.3651172040211845</v>
      </c>
      <c r="N187" s="4">
        <f>'1'!N187</f>
        <v>0.98930311629103695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1.7063965050264807</v>
      </c>
      <c r="W187" s="4">
        <f>'1'!W187</f>
        <v>1.0238379030158884</v>
      </c>
      <c r="X187" s="4">
        <f>'1'!X187</f>
        <v>1.2366288953637963</v>
      </c>
      <c r="Y187" s="4">
        <f>'1'!Y187</f>
        <v>0.74197733721827774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0.98490947496348702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1.2311368437043588</v>
      </c>
      <c r="I188" s="4">
        <f>'1'!I188</f>
        <v>0.73868210622261521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1.3590545167964407</v>
      </c>
      <c r="N188" s="4">
        <f>'1'!N188</f>
        <v>0.98490947496348702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1.6988181459955509</v>
      </c>
      <c r="W188" s="4">
        <f>'1'!W188</f>
        <v>1.0192908875973306</v>
      </c>
      <c r="X188" s="4">
        <f>'1'!X188</f>
        <v>1.2311368437043588</v>
      </c>
      <c r="Y188" s="4">
        <f>'1'!Y188</f>
        <v>0.73868210622261521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0.98123833054625598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1.2265479131828201</v>
      </c>
      <c r="I189" s="4">
        <f>'1'!I189</f>
        <v>0.73592874790969198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1.3539887868701095</v>
      </c>
      <c r="N189" s="4">
        <f>'1'!N189</f>
        <v>0.98123833054625598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1.6924859835876369</v>
      </c>
      <c r="W189" s="4">
        <f>'1'!W189</f>
        <v>1.0154915901525821</v>
      </c>
      <c r="X189" s="4">
        <f>'1'!X189</f>
        <v>1.2265479131828201</v>
      </c>
      <c r="Y189" s="4">
        <f>'1'!Y189</f>
        <v>0.73592874790969198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0.97618599757811098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1.2202324969726388</v>
      </c>
      <c r="I190" s="4">
        <f>'1'!I190</f>
        <v>0.73213949818358326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1.3470171858090356</v>
      </c>
      <c r="N190" s="4">
        <f>'1'!N190</f>
        <v>0.97618599757811098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1.6837714822612946</v>
      </c>
      <c r="W190" s="4">
        <f>'1'!W190</f>
        <v>1.0102628893567767</v>
      </c>
      <c r="X190" s="4">
        <f>'1'!X190</f>
        <v>1.2202324969726388</v>
      </c>
      <c r="Y190" s="4">
        <f>'1'!Y190</f>
        <v>0.73213949818358326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0.96981816442610402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1.2122727055326301</v>
      </c>
      <c r="I191" s="4">
        <f>'1'!I191</f>
        <v>0.72736362331957805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1.3382303555191128</v>
      </c>
      <c r="N191" s="4">
        <f>'1'!N191</f>
        <v>0.96981816442610402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1.6727879443988911</v>
      </c>
      <c r="W191" s="4">
        <f>'1'!W191</f>
        <v>1.0036727666393346</v>
      </c>
      <c r="X191" s="4">
        <f>'1'!X191</f>
        <v>1.2122727055326301</v>
      </c>
      <c r="Y191" s="4">
        <f>'1'!Y191</f>
        <v>0.72736362331957805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0.96213827458360701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1.2026728432295088</v>
      </c>
      <c r="I192" s="4">
        <f>'1'!I192</f>
        <v>0.72160370593770529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1.3276330475996905</v>
      </c>
      <c r="N192" s="4">
        <f>'1'!N192</f>
        <v>0.96213827458360701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1.659541309499613</v>
      </c>
      <c r="W192" s="4">
        <f>'1'!W192</f>
        <v>0.99572478569976786</v>
      </c>
      <c r="X192" s="4">
        <f>'1'!X192</f>
        <v>1.2026728432295088</v>
      </c>
      <c r="Y192" s="4">
        <f>'1'!Y192</f>
        <v>0.72160370593770529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0.95340529468318602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1.1917566183539825</v>
      </c>
      <c r="I193" s="4">
        <f>'1'!I193</f>
        <v>0.71505397101238954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1.3155826043046865</v>
      </c>
      <c r="N193" s="4">
        <f>'1'!N193</f>
        <v>0.95340529468318602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1.6444782553808581</v>
      </c>
      <c r="W193" s="4">
        <f>'1'!W193</f>
        <v>0.98668695322851496</v>
      </c>
      <c r="X193" s="4">
        <f>'1'!X193</f>
        <v>1.1917566183539825</v>
      </c>
      <c r="Y193" s="4">
        <f>'1'!Y193</f>
        <v>0.71505397101238954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0.94663931991748196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1.1832991498968524</v>
      </c>
      <c r="I194" s="4">
        <f>'1'!I194</f>
        <v>0.70997948993811144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1.3062463873227128</v>
      </c>
      <c r="N194" s="4">
        <f>'1'!N194</f>
        <v>0.94663931991748196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1.6328079841533909</v>
      </c>
      <c r="W194" s="4">
        <f>'1'!W194</f>
        <v>0.97968479049203461</v>
      </c>
      <c r="X194" s="4">
        <f>'1'!X194</f>
        <v>1.1832991498968524</v>
      </c>
      <c r="Y194" s="4">
        <f>'1'!Y194</f>
        <v>0.70997948993811144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0.93970439293348396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1.174630491166855</v>
      </c>
      <c r="I195" s="4">
        <f>'1'!I195</f>
        <v>0.70477829470011299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1.2966770369602285</v>
      </c>
      <c r="N195" s="4">
        <f>'1'!N195</f>
        <v>0.93970439293348396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1.6208462962002856</v>
      </c>
      <c r="W195" s="4">
        <f>'1'!W195</f>
        <v>0.97250777772017138</v>
      </c>
      <c r="X195" s="4">
        <f>'1'!X195</f>
        <v>1.174630491166855</v>
      </c>
      <c r="Y195" s="4">
        <f>'1'!Y195</f>
        <v>0.70477829470011299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0.93451236425851103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1.1681404553231387</v>
      </c>
      <c r="I196" s="4">
        <f>'1'!I196</f>
        <v>0.70088427319388324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1.2895126729233</v>
      </c>
      <c r="N196" s="4">
        <f>'1'!N196</f>
        <v>0.93451236425851103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1.6118908411541248</v>
      </c>
      <c r="W196" s="4">
        <f>'1'!W196</f>
        <v>0.96713450469247497</v>
      </c>
      <c r="X196" s="4">
        <f>'1'!X196</f>
        <v>1.1681404553231387</v>
      </c>
      <c r="Y196" s="4">
        <f>'1'!Y196</f>
        <v>0.70088427319388324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0.93181611652400398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1.164770145655005</v>
      </c>
      <c r="I197" s="4">
        <f>'1'!I197</f>
        <v>0.69886208739300293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1.2857921810860986</v>
      </c>
      <c r="N197" s="4">
        <f>'1'!N197</f>
        <v>0.93181611652400398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1.6072402263576233</v>
      </c>
      <c r="W197" s="4">
        <f>'1'!W197</f>
        <v>0.9643441358145739</v>
      </c>
      <c r="X197" s="4">
        <f>'1'!X197</f>
        <v>1.164770145655005</v>
      </c>
      <c r="Y197" s="4">
        <f>'1'!Y197</f>
        <v>0.69886208739300293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0.92407225492038503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1.1550903186504813</v>
      </c>
      <c r="I198" s="4">
        <f>'1'!I198</f>
        <v>0.69305419119028877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1.2751065999668438</v>
      </c>
      <c r="N198" s="4">
        <f>'1'!N198</f>
        <v>0.92407225492038503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1.5938832499585547</v>
      </c>
      <c r="W198" s="4">
        <f>'1'!W198</f>
        <v>0.95632994997513288</v>
      </c>
      <c r="X198" s="4">
        <f>'1'!X198</f>
        <v>1.1550903186504813</v>
      </c>
      <c r="Y198" s="4">
        <f>'1'!Y198</f>
        <v>0.69305419119028877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0.91861002717881601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1.14826253397352</v>
      </c>
      <c r="I199" s="4">
        <f>'1'!I199</f>
        <v>0.68895752038411207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1.2675693942919515</v>
      </c>
      <c r="N199" s="4">
        <f>'1'!N199</f>
        <v>0.91861002717881601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1.5844617428649395</v>
      </c>
      <c r="W199" s="4">
        <f>'1'!W199</f>
        <v>0.95067704571896361</v>
      </c>
      <c r="X199" s="4">
        <f>'1'!X199</f>
        <v>1.14826253397352</v>
      </c>
      <c r="Y199" s="4">
        <f>'1'!Y199</f>
        <v>0.68895752038411207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0.91243688488591301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1.1405461061073914</v>
      </c>
      <c r="I200" s="4">
        <f>'1'!I200</f>
        <v>0.68432766366443476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1.2590512135562975</v>
      </c>
      <c r="N200" s="4">
        <f>'1'!N200</f>
        <v>0.91243688488591301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1.5738140169453718</v>
      </c>
      <c r="W200" s="4">
        <f>'1'!W200</f>
        <v>0.94428841016722309</v>
      </c>
      <c r="X200" s="4">
        <f>'1'!X200</f>
        <v>1.1405461061073914</v>
      </c>
      <c r="Y200" s="4">
        <f>'1'!Y200</f>
        <v>0.68432766366443476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0.90679606422266101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1.1334950802783264</v>
      </c>
      <c r="I201" s="4">
        <f>'1'!I201</f>
        <v>0.68009704816699579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1.2512675715102957</v>
      </c>
      <c r="N201" s="4">
        <f>'1'!N201</f>
        <v>0.90679606422266101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1.5640844643878695</v>
      </c>
      <c r="W201" s="4">
        <f>'1'!W201</f>
        <v>0.9384506786327218</v>
      </c>
      <c r="X201" s="4">
        <f>'1'!X201</f>
        <v>1.1334950802783264</v>
      </c>
      <c r="Y201" s="4">
        <f>'1'!Y201</f>
        <v>0.68009704816699579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0.89844253015266096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1.1230531626908262</v>
      </c>
      <c r="I202" s="4">
        <f>'1'!I202</f>
        <v>0.67383189761449569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1.2397407170148942</v>
      </c>
      <c r="N202" s="4">
        <f>'1'!N202</f>
        <v>0.89844253015266096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1.5496758962686177</v>
      </c>
      <c r="W202" s="4">
        <f>'1'!W202</f>
        <v>0.9298055377611707</v>
      </c>
      <c r="X202" s="4">
        <f>'1'!X202</f>
        <v>1.1230531626908262</v>
      </c>
      <c r="Y202" s="4">
        <f>'1'!Y202</f>
        <v>0.67383189761449569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0.893685212180372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1.1171065152254651</v>
      </c>
      <c r="I203" s="4">
        <f>'1'!I203</f>
        <v>0.670263909135279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1.233176200536549</v>
      </c>
      <c r="N203" s="4">
        <f>'1'!N203</f>
        <v>0.893685212180372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1.5414702506706863</v>
      </c>
      <c r="W203" s="4">
        <f>'1'!W203</f>
        <v>0.92488215040241173</v>
      </c>
      <c r="X203" s="4">
        <f>'1'!X203</f>
        <v>1.1171065152254651</v>
      </c>
      <c r="Y203" s="4">
        <f>'1'!Y203</f>
        <v>0.670263909135279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0.89404149308648495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1.1175518663581061</v>
      </c>
      <c r="I204" s="4">
        <f>'1'!I204</f>
        <v>0.67053111981486369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1.2336678245761279</v>
      </c>
      <c r="N204" s="4">
        <f>'1'!N204</f>
        <v>0.89404149308648495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1.5420847807201599</v>
      </c>
      <c r="W204" s="4">
        <f>'1'!W204</f>
        <v>0.92525086843209592</v>
      </c>
      <c r="X204" s="4">
        <f>'1'!X204</f>
        <v>1.1175518663581061</v>
      </c>
      <c r="Y204" s="4">
        <f>'1'!Y204</f>
        <v>0.67053111981486369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0.89135772102463595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1.1141971512807949</v>
      </c>
      <c r="I205" s="4">
        <f>'1'!I205</f>
        <v>0.66851829076847702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1.2299645476400995</v>
      </c>
      <c r="N205" s="4">
        <f>'1'!N205</f>
        <v>0.89135772102463595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1.5374556845501244</v>
      </c>
      <c r="W205" s="4">
        <f>'1'!W205</f>
        <v>0.92247341073007472</v>
      </c>
      <c r="X205" s="4">
        <f>'1'!X205</f>
        <v>1.1141971512807949</v>
      </c>
      <c r="Y205" s="4">
        <f>'1'!Y205</f>
        <v>0.66851829076847702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0.88730643125772102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1.1091330390721512</v>
      </c>
      <c r="I206" s="4">
        <f>'1'!I206</f>
        <v>0.66547982344329082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1.2243742636632082</v>
      </c>
      <c r="N206" s="4">
        <f>'1'!N206</f>
        <v>0.88730643125772102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1.5304678295790102</v>
      </c>
      <c r="W206" s="4">
        <f>'1'!W206</f>
        <v>0.91828069774740617</v>
      </c>
      <c r="X206" s="4">
        <f>'1'!X206</f>
        <v>1.1091330390721512</v>
      </c>
      <c r="Y206" s="4">
        <f>'1'!Y206</f>
        <v>0.66547982344329082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0.88222816044742602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1.1027852005592824</v>
      </c>
      <c r="I207" s="4">
        <f>'1'!I207</f>
        <v>0.66167112033556952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1.2173668715549102</v>
      </c>
      <c r="N207" s="4">
        <f>'1'!N207</f>
        <v>0.88222816044742602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1.5217085894436377</v>
      </c>
      <c r="W207" s="4">
        <f>'1'!W207</f>
        <v>0.91302515366618264</v>
      </c>
      <c r="X207" s="4">
        <f>'1'!X207</f>
        <v>1.1027852005592824</v>
      </c>
      <c r="Y207" s="4">
        <f>'1'!Y207</f>
        <v>0.66167112033556952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0.88213046167890696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1.1026630770986336</v>
      </c>
      <c r="I208" s="4">
        <f>'1'!I208</f>
        <v>0.66159784625918028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1.2172320592132519</v>
      </c>
      <c r="N208" s="4">
        <f>'1'!N208</f>
        <v>0.88213046167890696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1.521540074016565</v>
      </c>
      <c r="W208" s="4">
        <f>'1'!W208</f>
        <v>0.91292404440993891</v>
      </c>
      <c r="X208" s="4">
        <f>'1'!X208</f>
        <v>1.1026630770986336</v>
      </c>
      <c r="Y208" s="4">
        <f>'1'!Y208</f>
        <v>0.66159784625918028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0.880104985842455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1.1001312323030688</v>
      </c>
      <c r="I209" s="4">
        <f>'1'!I209</f>
        <v>0.66007873938184125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1.2144371504889815</v>
      </c>
      <c r="N209" s="4">
        <f>'1'!N209</f>
        <v>0.880104985842455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1.5180464381112269</v>
      </c>
      <c r="W209" s="4">
        <f>'1'!W209</f>
        <v>0.91082786286673612</v>
      </c>
      <c r="X209" s="4">
        <f>'1'!X209</f>
        <v>1.1001312323030688</v>
      </c>
      <c r="Y209" s="4">
        <f>'1'!Y209</f>
        <v>0.66007873938184125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0.87699644747031102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1.0962455593378888</v>
      </c>
      <c r="I210" s="4">
        <f>'1'!I210</f>
        <v>0.65774733560273324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1.2101477480386151</v>
      </c>
      <c r="N210" s="4">
        <f>'1'!N210</f>
        <v>0.87699644747031102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1.5126846850482689</v>
      </c>
      <c r="W210" s="4">
        <f>'1'!W210</f>
        <v>0.90761081102896135</v>
      </c>
      <c r="X210" s="4">
        <f>'1'!X210</f>
        <v>1.0962455593378888</v>
      </c>
      <c r="Y210" s="4">
        <f>'1'!Y210</f>
        <v>0.65774733560273324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0.87449005052180095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1.0931125631522511</v>
      </c>
      <c r="I211" s="4">
        <f>'1'!I211</f>
        <v>0.65586753789135077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1.2066892270472482</v>
      </c>
      <c r="N211" s="4">
        <f>'1'!N211</f>
        <v>0.87449005052180095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1.5083615338090604</v>
      </c>
      <c r="W211" s="4">
        <f>'1'!W211</f>
        <v>0.90501692028543612</v>
      </c>
      <c r="X211" s="4">
        <f>'1'!X211</f>
        <v>1.0931125631522511</v>
      </c>
      <c r="Y211" s="4">
        <f>'1'!Y211</f>
        <v>0.65586753789135077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0.87289647330671405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1.0911205916333926</v>
      </c>
      <c r="I212" s="4">
        <f>'1'!I212</f>
        <v>0.65467235498003551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1.2044902855535562</v>
      </c>
      <c r="N212" s="4">
        <f>'1'!N212</f>
        <v>0.87289647330671405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1.5056128569419451</v>
      </c>
      <c r="W212" s="4">
        <f>'1'!W212</f>
        <v>0.90336771416516715</v>
      </c>
      <c r="X212" s="4">
        <f>'1'!X212</f>
        <v>1.0911205916333926</v>
      </c>
      <c r="Y212" s="4">
        <f>'1'!Y212</f>
        <v>0.65467235498003551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0.86829529471914102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1.0853691183989262</v>
      </c>
      <c r="I213" s="4">
        <f>'1'!I213</f>
        <v>0.65122147103935579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1.1981412223137493</v>
      </c>
      <c r="N213" s="4">
        <f>'1'!N213</f>
        <v>0.86829529471914102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1.4976765278921866</v>
      </c>
      <c r="W213" s="4">
        <f>'1'!W213</f>
        <v>0.89860591673531198</v>
      </c>
      <c r="X213" s="4">
        <f>'1'!X213</f>
        <v>1.0853691183989262</v>
      </c>
      <c r="Y213" s="4">
        <f>'1'!Y213</f>
        <v>0.65122147103935579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0.864493556504354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1.0806169456304424</v>
      </c>
      <c r="I214" s="4">
        <f>'1'!I214</f>
        <v>0.64837016737826547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1.1928952889322317</v>
      </c>
      <c r="N214" s="4">
        <f>'1'!N214</f>
        <v>0.864493556504354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1.4911191111652897</v>
      </c>
      <c r="W214" s="4">
        <f>'1'!W214</f>
        <v>0.89467146669917375</v>
      </c>
      <c r="X214" s="4">
        <f>'1'!X214</f>
        <v>1.0806169456304424</v>
      </c>
      <c r="Y214" s="4">
        <f>'1'!Y214</f>
        <v>0.64837016737826547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0.86408385126089704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1.0801048140761214</v>
      </c>
      <c r="I215" s="4">
        <f>'1'!I215</f>
        <v>0.64806288844567272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1.1923299458465679</v>
      </c>
      <c r="N215" s="4">
        <f>'1'!N215</f>
        <v>0.86408385126089704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1.49041243230821</v>
      </c>
      <c r="W215" s="4">
        <f>'1'!W215</f>
        <v>0.89424745938492589</v>
      </c>
      <c r="X215" s="4">
        <f>'1'!X215</f>
        <v>1.0801048140761214</v>
      </c>
      <c r="Y215" s="4">
        <f>'1'!Y215</f>
        <v>0.64806288844567272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0.86222199509810304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1.0777774938726288</v>
      </c>
      <c r="I216" s="4">
        <f>'1'!I216</f>
        <v>0.64666649632357731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1.1897608122439449</v>
      </c>
      <c r="N216" s="4">
        <f>'1'!N216</f>
        <v>0.86222199509810304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1.4872010153049311</v>
      </c>
      <c r="W216" s="4">
        <f>'1'!W216</f>
        <v>0.89232060918295875</v>
      </c>
      <c r="X216" s="4">
        <f>'1'!X216</f>
        <v>1.0777774938726288</v>
      </c>
      <c r="Y216" s="4">
        <f>'1'!Y216</f>
        <v>0.64666649632357731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0.86121074513648499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1.0765134314206062</v>
      </c>
      <c r="I217" s="4">
        <f>'1'!I217</f>
        <v>0.6459080588523638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1.1883654110797941</v>
      </c>
      <c r="N217" s="4">
        <f>'1'!N217</f>
        <v>0.86121074513648499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1.4854567638497427</v>
      </c>
      <c r="W217" s="4">
        <f>'1'!W217</f>
        <v>0.89127405830984552</v>
      </c>
      <c r="X217" s="4">
        <f>'1'!X217</f>
        <v>1.0765134314206062</v>
      </c>
      <c r="Y217" s="4">
        <f>'1'!Y217</f>
        <v>0.6459080588523638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0.85952555742950798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1.0744069467868851</v>
      </c>
      <c r="I218" s="4">
        <f>'1'!I218</f>
        <v>0.64464416807213099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1.1860400583209509</v>
      </c>
      <c r="N218" s="4">
        <f>'1'!N218</f>
        <v>0.85952555742950798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1.4825500729011887</v>
      </c>
      <c r="W218" s="4">
        <f>'1'!W218</f>
        <v>0.88953004374071321</v>
      </c>
      <c r="X218" s="4">
        <f>'1'!X218</f>
        <v>1.0744069467868851</v>
      </c>
      <c r="Y218" s="4">
        <f>'1'!Y218</f>
        <v>0.64464416807213099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0.85812951911341095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1.0726618988917638</v>
      </c>
      <c r="I219" s="4">
        <f>'1'!I219</f>
        <v>0.64359713933505824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1.1841136963279537</v>
      </c>
      <c r="N219" s="4">
        <f>'1'!N219</f>
        <v>0.85812951911341095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1.4801421204099421</v>
      </c>
      <c r="W219" s="4">
        <f>'1'!W219</f>
        <v>0.88808527224596534</v>
      </c>
      <c r="X219" s="4">
        <f>'1'!X219</f>
        <v>1.0726618988917638</v>
      </c>
      <c r="Y219" s="4">
        <f>'1'!Y219</f>
        <v>0.64359713933505824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0.85601010470525696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1.0700126308815712</v>
      </c>
      <c r="I220" s="4">
        <f>'1'!I220</f>
        <v>0.64200757852894275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1.1811891638733625</v>
      </c>
      <c r="N220" s="4">
        <f>'1'!N220</f>
        <v>0.85601010470525696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1.4764864548417032</v>
      </c>
      <c r="W220" s="4">
        <f>'1'!W220</f>
        <v>0.8858918729050218</v>
      </c>
      <c r="X220" s="4">
        <f>'1'!X220</f>
        <v>1.0700126308815712</v>
      </c>
      <c r="Y220" s="4">
        <f>'1'!Y220</f>
        <v>0.64200757852894275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0.85122953017596903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1.0640369127199614</v>
      </c>
      <c r="I221" s="4">
        <f>'1'!I221</f>
        <v>0.6384221476319768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1.1745925561930965</v>
      </c>
      <c r="N221" s="4">
        <f>'1'!N221</f>
        <v>0.85122953017596903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1.4682406952413707</v>
      </c>
      <c r="W221" s="4">
        <f>'1'!W221</f>
        <v>0.88094441714482241</v>
      </c>
      <c r="X221" s="4">
        <f>'1'!X221</f>
        <v>1.0640369127199614</v>
      </c>
      <c r="Y221" s="4">
        <f>'1'!Y221</f>
        <v>0.6384221476319768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0.84579324720339599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1.057241559004245</v>
      </c>
      <c r="I222" s="4">
        <f>'1'!I222</f>
        <v>0.63434493540254699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1.1670911511236277</v>
      </c>
      <c r="N222" s="4">
        <f>'1'!N222</f>
        <v>0.84579324720339599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1.4588639389045346</v>
      </c>
      <c r="W222" s="4">
        <f>'1'!W222</f>
        <v>0.87531836334272084</v>
      </c>
      <c r="X222" s="4">
        <f>'1'!X222</f>
        <v>1.057241559004245</v>
      </c>
      <c r="Y222" s="4">
        <f>'1'!Y222</f>
        <v>0.63434493540254699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0.84144104695459299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1.0518013086932412</v>
      </c>
      <c r="I223" s="4">
        <f>'1'!I223</f>
        <v>0.6310807852159448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1.1610856475149254</v>
      </c>
      <c r="N223" s="4">
        <f>'1'!N223</f>
        <v>0.84144104695459299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1.4513570593936567</v>
      </c>
      <c r="W223" s="4">
        <f>'1'!W223</f>
        <v>0.87081423563619409</v>
      </c>
      <c r="X223" s="4">
        <f>'1'!X223</f>
        <v>1.0518013086932412</v>
      </c>
      <c r="Y223" s="4">
        <f>'1'!Y223</f>
        <v>0.6310807852159448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0.83489157600849895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1.0436144700106236</v>
      </c>
      <c r="I224" s="4">
        <f>'1'!I224</f>
        <v>0.62616868200637421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1.1520481793026858</v>
      </c>
      <c r="N224" s="4">
        <f>'1'!N224</f>
        <v>0.83489157600849895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1.4400602241283571</v>
      </c>
      <c r="W224" s="4">
        <f>'1'!W224</f>
        <v>0.86403613447701433</v>
      </c>
      <c r="X224" s="4">
        <f>'1'!X224</f>
        <v>1.0436144700106236</v>
      </c>
      <c r="Y224" s="4">
        <f>'1'!Y224</f>
        <v>0.62616868200637421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0.82981545934271195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1.0372693241783899</v>
      </c>
      <c r="I225" s="4">
        <f>'1'!I225</f>
        <v>0.62236159450703399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1.1450437596501291</v>
      </c>
      <c r="N225" s="4">
        <f>'1'!N225</f>
        <v>0.82981545934271195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1.4313046995626613</v>
      </c>
      <c r="W225" s="4">
        <f>'1'!W225</f>
        <v>0.85878281973759685</v>
      </c>
      <c r="X225" s="4">
        <f>'1'!X225</f>
        <v>1.0372693241783899</v>
      </c>
      <c r="Y225" s="4">
        <f>'1'!Y225</f>
        <v>0.62236159450703399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0.82454319294267397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1.0306789911783425</v>
      </c>
      <c r="I226" s="4">
        <f>'1'!I226</f>
        <v>0.61840739470700545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1.1377686773741755</v>
      </c>
      <c r="N226" s="4">
        <f>'1'!N226</f>
        <v>0.82454319294267397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1.4222108467177195</v>
      </c>
      <c r="W226" s="4">
        <f>'1'!W226</f>
        <v>0.85332650803063159</v>
      </c>
      <c r="X226" s="4">
        <f>'1'!X226</f>
        <v>1.0306789911783425</v>
      </c>
      <c r="Y226" s="4">
        <f>'1'!Y226</f>
        <v>0.61840739470700545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0.81657515559167904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1.0207189444895988</v>
      </c>
      <c r="I227" s="4">
        <f>'1'!I227</f>
        <v>0.6124313666937593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1.1267737611639583</v>
      </c>
      <c r="N227" s="4">
        <f>'1'!N227</f>
        <v>0.81657515559167904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1.408467201454948</v>
      </c>
      <c r="W227" s="4">
        <f>'1'!W227</f>
        <v>0.84508032087296869</v>
      </c>
      <c r="X227" s="4">
        <f>'1'!X227</f>
        <v>1.0207189444895988</v>
      </c>
      <c r="Y227" s="4">
        <f>'1'!Y227</f>
        <v>0.6124313666937593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0.810922318497724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1.0136528981221551</v>
      </c>
      <c r="I228" s="4">
        <f>'1'!I228</f>
        <v>0.60819173887329303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1.1189735379144676</v>
      </c>
      <c r="N228" s="4">
        <f>'1'!N228</f>
        <v>0.810922318497724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1.3987169223930844</v>
      </c>
      <c r="W228" s="4">
        <f>'1'!W228</f>
        <v>0.83923015343585072</v>
      </c>
      <c r="X228" s="4">
        <f>'1'!X228</f>
        <v>1.0136528981221551</v>
      </c>
      <c r="Y228" s="4">
        <f>'1'!Y228</f>
        <v>0.60819173887329303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0.80495848353350596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1.0061981044168824</v>
      </c>
      <c r="I229" s="4">
        <f>'1'!I229</f>
        <v>0.60371886265012953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1.1107441756719634</v>
      </c>
      <c r="N229" s="4">
        <f>'1'!N229</f>
        <v>0.80495848353350596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1.3884302195899543</v>
      </c>
      <c r="W229" s="4">
        <f>'1'!W229</f>
        <v>0.83305813175397248</v>
      </c>
      <c r="X229" s="4">
        <f>'1'!X229</f>
        <v>1.0061981044168824</v>
      </c>
      <c r="Y229" s="4">
        <f>'1'!Y229</f>
        <v>0.60371886265012953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0.79636542605538796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0.99545678256923498</v>
      </c>
      <c r="I230" s="4">
        <f>'1'!I230</f>
        <v>0.59727406954154094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1.0988868081924186</v>
      </c>
      <c r="N230" s="4">
        <f>'1'!N230</f>
        <v>0.79636542605538796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1.3736085102405231</v>
      </c>
      <c r="W230" s="4">
        <f>'1'!W230</f>
        <v>0.82416510614431393</v>
      </c>
      <c r="X230" s="4">
        <f>'1'!X230</f>
        <v>0.99545678256923498</v>
      </c>
      <c r="Y230" s="4">
        <f>'1'!Y230</f>
        <v>0.59727406954154094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0.78893676910116295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0.98617096137645366</v>
      </c>
      <c r="I231" s="4">
        <f>'1'!I231</f>
        <v>0.59170257682587224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1.0886361709064436</v>
      </c>
      <c r="N231" s="4">
        <f>'1'!N231</f>
        <v>0.78893676910116295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1.3607952136330546</v>
      </c>
      <c r="W231" s="4">
        <f>'1'!W231</f>
        <v>0.81647712817983265</v>
      </c>
      <c r="X231" s="4">
        <f>'1'!X231</f>
        <v>0.98617096137645366</v>
      </c>
      <c r="Y231" s="4">
        <f>'1'!Y231</f>
        <v>0.59170257682587224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0.78142118780744196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0.97677648475930245</v>
      </c>
      <c r="I232" s="4">
        <f>'1'!I232</f>
        <v>0.58606589085558147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1.0782655886720092</v>
      </c>
      <c r="N232" s="4">
        <f>'1'!N232</f>
        <v>0.78142118780744196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1.3478319858400114</v>
      </c>
      <c r="W232" s="4">
        <f>'1'!W232</f>
        <v>0.80869919150400693</v>
      </c>
      <c r="X232" s="4">
        <f>'1'!X232</f>
        <v>0.97677648475930245</v>
      </c>
      <c r="Y232" s="4">
        <f>'1'!Y232</f>
        <v>0.58606589085558147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0.77280644452915004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0.96600805566143755</v>
      </c>
      <c r="I233" s="4">
        <f>'1'!I233</f>
        <v>0.57960483339686253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1.0663782974426925</v>
      </c>
      <c r="N233" s="4">
        <f>'1'!N233</f>
        <v>0.77280644452915004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1.3329728718033658</v>
      </c>
      <c r="W233" s="4">
        <f>'1'!W233</f>
        <v>0.79978372308201939</v>
      </c>
      <c r="X233" s="4">
        <f>'1'!X233</f>
        <v>0.96600805566143755</v>
      </c>
      <c r="Y233" s="4">
        <f>'1'!Y233</f>
        <v>0.57960483339686253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0.76429775342205997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0.95537219177757493</v>
      </c>
      <c r="I234" s="4">
        <f>'1'!I234</f>
        <v>0.573223315066545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1.0546373452282312</v>
      </c>
      <c r="N234" s="4">
        <f>'1'!N234</f>
        <v>0.76429775342205997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1.318296681535289</v>
      </c>
      <c r="W234" s="4">
        <f>'1'!W234</f>
        <v>0.79097800892117331</v>
      </c>
      <c r="X234" s="4">
        <f>'1'!X234</f>
        <v>0.95537219177757493</v>
      </c>
      <c r="Y234" s="4">
        <f>'1'!Y234</f>
        <v>0.573223315066545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0.75583045676476401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0.94478807095595507</v>
      </c>
      <c r="I235" s="4">
        <f>'1'!I235</f>
        <v>0.56687284257357295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1.0429535122875642</v>
      </c>
      <c r="N235" s="4">
        <f>'1'!N235</f>
        <v>0.75583045676476401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1.3036918903594552</v>
      </c>
      <c r="W235" s="4">
        <f>'1'!W235</f>
        <v>0.78221513421567312</v>
      </c>
      <c r="X235" s="4">
        <f>'1'!X235</f>
        <v>0.94478807095595507</v>
      </c>
      <c r="Y235" s="4">
        <f>'1'!Y235</f>
        <v>0.56687284257357295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0.74628314188344602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0.9328539273543075</v>
      </c>
      <c r="I236" s="4">
        <f>'1'!I236</f>
        <v>0.55971235641258454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1.0297793863982643</v>
      </c>
      <c r="N236" s="4">
        <f>'1'!N236</f>
        <v>0.74628314188344602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1.2872242329978303</v>
      </c>
      <c r="W236" s="4">
        <f>'1'!W236</f>
        <v>0.77233453979869826</v>
      </c>
      <c r="X236" s="4">
        <f>'1'!X236</f>
        <v>0.9328539273543075</v>
      </c>
      <c r="Y236" s="4">
        <f>'1'!Y236</f>
        <v>0.55971235641258454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0.73631878383882499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0.92039847979853118</v>
      </c>
      <c r="I237" s="4">
        <f>'1'!I237</f>
        <v>0.5522390878791188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1.0160297919921173</v>
      </c>
      <c r="N237" s="4">
        <f>'1'!N237</f>
        <v>0.73631878383882499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1.2700372399901467</v>
      </c>
      <c r="W237" s="4">
        <f>'1'!W237</f>
        <v>0.76202234399408797</v>
      </c>
      <c r="X237" s="4">
        <f>'1'!X237</f>
        <v>0.92039847979853118</v>
      </c>
      <c r="Y237" s="4">
        <f>'1'!Y237</f>
        <v>0.5522390878791188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0.72446367860013094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0.90557959825016365</v>
      </c>
      <c r="I238" s="4">
        <f>'1'!I238</f>
        <v>0.54334775895009824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0.99967119789661274</v>
      </c>
      <c r="N238" s="4">
        <f>'1'!N238</f>
        <v>0.72446367860013094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1.2495889973707659</v>
      </c>
      <c r="W238" s="4">
        <f>'1'!W238</f>
        <v>0.74975339842245958</v>
      </c>
      <c r="X238" s="4">
        <f>'1'!X238</f>
        <v>0.90557959825016365</v>
      </c>
      <c r="Y238" s="4">
        <f>'1'!Y238</f>
        <v>0.54334775895009824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0.71528261584487396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0.89410326980609245</v>
      </c>
      <c r="I239" s="4">
        <f>'1'!I239</f>
        <v>0.53646196188365547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0.98700245510988482</v>
      </c>
      <c r="N239" s="4">
        <f>'1'!N239</f>
        <v>0.71528261584487396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1.2337530688873559</v>
      </c>
      <c r="W239" s="4">
        <f>'1'!W239</f>
        <v>0.74025184133241362</v>
      </c>
      <c r="X239" s="4">
        <f>'1'!X239</f>
        <v>0.89410326980609245</v>
      </c>
      <c r="Y239" s="4">
        <f>'1'!Y239</f>
        <v>0.53646196188365547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0.70664875214998801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0.88331094018748502</v>
      </c>
      <c r="I240" s="4">
        <f>'1'!I240</f>
        <v>0.52998656411249101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0.97508878004611865</v>
      </c>
      <c r="N240" s="4">
        <f>'1'!N240</f>
        <v>0.70664875214998801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1.2188609750576482</v>
      </c>
      <c r="W240" s="4">
        <f>'1'!W240</f>
        <v>0.73131658503458896</v>
      </c>
      <c r="X240" s="4">
        <f>'1'!X240</f>
        <v>0.88331094018748502</v>
      </c>
      <c r="Y240" s="4">
        <f>'1'!Y240</f>
        <v>0.52998656411249101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0.695672930292077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0.8695911628650963</v>
      </c>
      <c r="I241" s="4">
        <f>'1'!I241</f>
        <v>0.52175469771905769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0.95994348938669016</v>
      </c>
      <c r="N241" s="4">
        <f>'1'!N241</f>
        <v>0.695672930292077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1.1999293617333626</v>
      </c>
      <c r="W241" s="4">
        <f>'1'!W241</f>
        <v>0.71995761704001759</v>
      </c>
      <c r="X241" s="4">
        <f>'1'!X241</f>
        <v>0.8695911628650963</v>
      </c>
      <c r="Y241" s="4">
        <f>'1'!Y241</f>
        <v>0.52175469771905769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0.68504708710801498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0.85630885888501873</v>
      </c>
      <c r="I242" s="4">
        <f>'1'!I242</f>
        <v>0.51378531533101124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0.94528112645774642</v>
      </c>
      <c r="N242" s="4">
        <f>'1'!N242</f>
        <v>0.68504708710801498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1.1816014080721831</v>
      </c>
      <c r="W242" s="4">
        <f>'1'!W242</f>
        <v>0.70896084484330979</v>
      </c>
      <c r="X242" s="4">
        <f>'1'!X242</f>
        <v>0.85630885888501873</v>
      </c>
      <c r="Y242" s="4">
        <f>'1'!Y242</f>
        <v>0.51378531533101124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0.67485809885231796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0.84357262356539742</v>
      </c>
      <c r="I243" s="4">
        <f>'1'!I243</f>
        <v>0.50614357413923849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0.93122156985635995</v>
      </c>
      <c r="N243" s="4">
        <f>'1'!N243</f>
        <v>0.67485809885231796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1.16402696232045</v>
      </c>
      <c r="W243" s="4">
        <f>'1'!W243</f>
        <v>0.69841617739226991</v>
      </c>
      <c r="X243" s="4">
        <f>'1'!X243</f>
        <v>0.84357262356539742</v>
      </c>
      <c r="Y243" s="4">
        <f>'1'!Y243</f>
        <v>0.50614357413923849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0.66349937725363795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0.82937422156704743</v>
      </c>
      <c r="I244" s="4">
        <f>'1'!I244</f>
        <v>0.49762453294022846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0.9155479244238276</v>
      </c>
      <c r="N244" s="4">
        <f>'1'!N244</f>
        <v>0.66349937725363795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1.1444349055297844</v>
      </c>
      <c r="W244" s="4">
        <f>'1'!W244</f>
        <v>0.68666094331787075</v>
      </c>
      <c r="X244" s="4">
        <f>'1'!X244</f>
        <v>0.82937422156704743</v>
      </c>
      <c r="Y244" s="4">
        <f>'1'!Y244</f>
        <v>0.49762453294022846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0.65265159113776205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0.81581448892220254</v>
      </c>
      <c r="I245" s="4">
        <f>'1'!I245</f>
        <v>0.48948869335332157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0.90057930741608738</v>
      </c>
      <c r="N245" s="4">
        <f>'1'!N245</f>
        <v>0.65265159113776205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1.1257241342701092</v>
      </c>
      <c r="W245" s="4">
        <f>'1'!W245</f>
        <v>0.67543448056206556</v>
      </c>
      <c r="X245" s="4">
        <f>'1'!X245</f>
        <v>0.81581448892220254</v>
      </c>
      <c r="Y245" s="4">
        <f>'1'!Y245</f>
        <v>0.48948869335332157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0.64307410554839595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0.80384263193549499</v>
      </c>
      <c r="I246" s="4">
        <f>'1'!I246</f>
        <v>0.48230557916129696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0.88736354964275155</v>
      </c>
      <c r="N246" s="4">
        <f>'1'!N246</f>
        <v>0.64307410554839595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1.1092044370534395</v>
      </c>
      <c r="W246" s="4">
        <f>'1'!W246</f>
        <v>0.66552266223206369</v>
      </c>
      <c r="X246" s="4">
        <f>'1'!X246</f>
        <v>0.80384263193549499</v>
      </c>
      <c r="Y246" s="4">
        <f>'1'!Y246</f>
        <v>0.48230557916129696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0.63132796193471097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0.78915995241838877</v>
      </c>
      <c r="I247" s="4">
        <f>'1'!I247</f>
        <v>0.47349597145103323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0.87115530925222229</v>
      </c>
      <c r="N247" s="4">
        <f>'1'!N247</f>
        <v>0.63132796193471097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1.0889441365652779</v>
      </c>
      <c r="W247" s="4">
        <f>'1'!W247</f>
        <v>0.65336648193916669</v>
      </c>
      <c r="X247" s="4">
        <f>'1'!X247</f>
        <v>0.78915995241838877</v>
      </c>
      <c r="Y247" s="4">
        <f>'1'!Y247</f>
        <v>0.47349597145103323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0.62021512048374405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0.77526890060468001</v>
      </c>
      <c r="I248" s="4">
        <f>'1'!I248</f>
        <v>0.46516134036280804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0.85582094832637245</v>
      </c>
      <c r="N248" s="4">
        <f>'1'!N248</f>
        <v>0.62021512048374405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1.0697761854079655</v>
      </c>
      <c r="W248" s="4">
        <f>'1'!W248</f>
        <v>0.64186571124477931</v>
      </c>
      <c r="X248" s="4">
        <f>'1'!X248</f>
        <v>0.77526890060468001</v>
      </c>
      <c r="Y248" s="4">
        <f>'1'!Y248</f>
        <v>0.46516134036280804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0.60856070201033496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0.76070087751291871</v>
      </c>
      <c r="I249" s="4">
        <f>'1'!I249</f>
        <v>0.45642052650775122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0.83973927740173271</v>
      </c>
      <c r="N249" s="4">
        <f>'1'!N249</f>
        <v>0.60856070201033496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1.0496740967521658</v>
      </c>
      <c r="W249" s="4">
        <f>'1'!W249</f>
        <v>0.62980445805129959</v>
      </c>
      <c r="X249" s="4">
        <f>'1'!X249</f>
        <v>0.76070087751291871</v>
      </c>
      <c r="Y249" s="4">
        <f>'1'!Y249</f>
        <v>0.45642052650775122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0.596804510844127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0.74600563855515878</v>
      </c>
      <c r="I250" s="4">
        <f>'1'!I250</f>
        <v>0.44760338313309522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0.82351717261860058</v>
      </c>
      <c r="N250" s="4">
        <f>'1'!N250</f>
        <v>0.596804510844127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1.0293964657732508</v>
      </c>
      <c r="W250" s="4">
        <f>'1'!W250</f>
        <v>0.61763787946395043</v>
      </c>
      <c r="X250" s="4">
        <f>'1'!X250</f>
        <v>0.74600563855515878</v>
      </c>
      <c r="Y250" s="4">
        <f>'1'!Y250</f>
        <v>0.44760338313309522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0.58466122605486504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0.73082653256858132</v>
      </c>
      <c r="I251" s="4">
        <f>'1'!I251</f>
        <v>0.43849591954114875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0.80676092601816674</v>
      </c>
      <c r="N251" s="4">
        <f>'1'!N251</f>
        <v>0.58466122605486504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1.0084511575227084</v>
      </c>
      <c r="W251" s="4">
        <f>'1'!W251</f>
        <v>0.60507069451362505</v>
      </c>
      <c r="X251" s="4">
        <f>'1'!X251</f>
        <v>0.73082653256858132</v>
      </c>
      <c r="Y251" s="4">
        <f>'1'!Y251</f>
        <v>0.43849591954114875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0.57281044230503597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0.71601305288129491</v>
      </c>
      <c r="I252" s="4">
        <f>'1'!I252</f>
        <v>0.42960783172877698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0.79040829504832044</v>
      </c>
      <c r="N252" s="4">
        <f>'1'!N252</f>
        <v>0.57281044230503597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0.9880103688104005</v>
      </c>
      <c r="W252" s="4">
        <f>'1'!W252</f>
        <v>0.59280622128624039</v>
      </c>
      <c r="X252" s="4">
        <f>'1'!X252</f>
        <v>0.71601305288129491</v>
      </c>
      <c r="Y252" s="4">
        <f>'1'!Y252</f>
        <v>0.42960783172877698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0.560458954690782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0.70057369336347752</v>
      </c>
      <c r="I253" s="4">
        <f>'1'!I253</f>
        <v>0.42034421601808647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0.77336475403463534</v>
      </c>
      <c r="N253" s="4">
        <f>'1'!N253</f>
        <v>0.560458954690782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0.96670594254329423</v>
      </c>
      <c r="W253" s="4">
        <f>'1'!W253</f>
        <v>0.58002356552597645</v>
      </c>
      <c r="X253" s="4">
        <f>'1'!X253</f>
        <v>0.70057369336347752</v>
      </c>
      <c r="Y253" s="4">
        <f>'1'!Y253</f>
        <v>0.42034421601808647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0.54834870077736897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0.68543587597171118</v>
      </c>
      <c r="I254" s="4">
        <f>'1'!I254</f>
        <v>0.41126152558302675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0.75665408599970163</v>
      </c>
      <c r="N254" s="4">
        <f>'1'!N254</f>
        <v>0.54834870077736897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0.94581760749962707</v>
      </c>
      <c r="W254" s="4">
        <f>'1'!W254</f>
        <v>0.5674905644997762</v>
      </c>
      <c r="X254" s="4">
        <f>'1'!X254</f>
        <v>0.68543587597171118</v>
      </c>
      <c r="Y254" s="4">
        <f>'1'!Y254</f>
        <v>0.41126152558302675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0.53528162260532297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0.66910202825665377</v>
      </c>
      <c r="I255" s="4">
        <f>'1'!I255</f>
        <v>0.40146121695399223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0.73862311760871358</v>
      </c>
      <c r="N255" s="4">
        <f>'1'!N255</f>
        <v>0.53528162260532297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0.92327889701089194</v>
      </c>
      <c r="W255" s="4">
        <f>'1'!W255</f>
        <v>0.55396733820653521</v>
      </c>
      <c r="X255" s="4">
        <f>'1'!X255</f>
        <v>0.66910202825665377</v>
      </c>
      <c r="Y255" s="4">
        <f>'1'!Y255</f>
        <v>0.40146121695399223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0.52296997536508805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0.65371246920636006</v>
      </c>
      <c r="I256" s="4">
        <f>'1'!I256</f>
        <v>0.39222748152381604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0.72163455143448108</v>
      </c>
      <c r="N256" s="4">
        <f>'1'!N256</f>
        <v>0.52296997536508805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0.90204318929310134</v>
      </c>
      <c r="W256" s="4">
        <f>'1'!W256</f>
        <v>0.54122591357586081</v>
      </c>
      <c r="X256" s="4">
        <f>'1'!X256</f>
        <v>0.65371246920636006</v>
      </c>
      <c r="Y256" s="4">
        <f>'1'!Y256</f>
        <v>0.39222748152381604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0.51191863692540995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0.63989829615676241</v>
      </c>
      <c r="I257" s="4">
        <f>'1'!I257</f>
        <v>0.38393897769405749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0.70638505713588329</v>
      </c>
      <c r="N257" s="4">
        <f>'1'!N257</f>
        <v>0.51191863692540995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0.88298132141985408</v>
      </c>
      <c r="W257" s="4">
        <f>'1'!W257</f>
        <v>0.52978879285191249</v>
      </c>
      <c r="X257" s="4">
        <f>'1'!X257</f>
        <v>0.63989829615676241</v>
      </c>
      <c r="Y257" s="4">
        <f>'1'!Y257</f>
        <v>0.38393897769405749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0.50018589654827095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0.62523237068533866</v>
      </c>
      <c r="I258" s="4">
        <f>'1'!I258</f>
        <v>0.37513942241120324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0.69019531157115321</v>
      </c>
      <c r="N258" s="4">
        <f>'1'!N258</f>
        <v>0.50018589654827095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0.86274413946394146</v>
      </c>
      <c r="W258" s="4">
        <f>'1'!W258</f>
        <v>0.51764648367836497</v>
      </c>
      <c r="X258" s="4">
        <f>'1'!X258</f>
        <v>0.62523237068533866</v>
      </c>
      <c r="Y258" s="4">
        <f>'1'!Y258</f>
        <v>0.37513942241120324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0.48757510864647002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0.60946888580808756</v>
      </c>
      <c r="I259" s="4">
        <f>'1'!I259</f>
        <v>0.36568133148485249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0.67279396790051815</v>
      </c>
      <c r="N259" s="4">
        <f>'1'!N259</f>
        <v>0.48757510864647002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0.84099245987564775</v>
      </c>
      <c r="W259" s="4">
        <f>'1'!W259</f>
        <v>0.50459547592538856</v>
      </c>
      <c r="X259" s="4">
        <f>'1'!X259</f>
        <v>0.60946888580808756</v>
      </c>
      <c r="Y259" s="4">
        <f>'1'!Y259</f>
        <v>0.36568133148485249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0.47692429853829099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0.59615537317286371</v>
      </c>
      <c r="I260" s="4">
        <f>'1'!I260</f>
        <v>0.35769322390371827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0.65809715367238963</v>
      </c>
      <c r="N260" s="4">
        <f>'1'!N260</f>
        <v>0.47692429853829099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0.82262144209048704</v>
      </c>
      <c r="W260" s="4">
        <f>'1'!W260</f>
        <v>0.49357286525429223</v>
      </c>
      <c r="X260" s="4">
        <f>'1'!X260</f>
        <v>0.59615537317286371</v>
      </c>
      <c r="Y260" s="4">
        <f>'1'!Y260</f>
        <v>0.35769322390371827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0.46611435506103499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0.58264294382629378</v>
      </c>
      <c r="I261" s="4">
        <f>'1'!I261</f>
        <v>0.34958576629577626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0.64318075487378568</v>
      </c>
      <c r="N261" s="4">
        <f>'1'!N261</f>
        <v>0.46611435506103499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0.80397594359223212</v>
      </c>
      <c r="W261" s="4">
        <f>'1'!W261</f>
        <v>0.48238556615533923</v>
      </c>
      <c r="X261" s="4">
        <f>'1'!X261</f>
        <v>0.58264294382629378</v>
      </c>
      <c r="Y261" s="4">
        <f>'1'!Y261</f>
        <v>0.34958576629577626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0.45551120045080401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0.56938900056350505</v>
      </c>
      <c r="I262" s="4">
        <f>'1'!I262</f>
        <v>0.34163340033810302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0.62854969939951522</v>
      </c>
      <c r="N262" s="4">
        <f>'1'!N262</f>
        <v>0.45551120045080401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0.78568712424939402</v>
      </c>
      <c r="W262" s="4">
        <f>'1'!W262</f>
        <v>0.47141227454963641</v>
      </c>
      <c r="X262" s="4">
        <f>'1'!X262</f>
        <v>0.56938900056350505</v>
      </c>
      <c r="Y262" s="4">
        <f>'1'!Y262</f>
        <v>0.34163340033810302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0.444462503335399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0.55557812916924876</v>
      </c>
      <c r="I263" s="4">
        <f>'1'!I263</f>
        <v>0.33334687750154923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0.61330384980510078</v>
      </c>
      <c r="N263" s="4">
        <f>'1'!N263</f>
        <v>0.444462503335399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0.76662981225637594</v>
      </c>
      <c r="W263" s="4">
        <f>'1'!W263</f>
        <v>0.45997788735382561</v>
      </c>
      <c r="X263" s="4">
        <f>'1'!X263</f>
        <v>0.55557812916924876</v>
      </c>
      <c r="Y263" s="4">
        <f>'1'!Y263</f>
        <v>0.33334687750154923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0.43441487769924497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0.5430185971240562</v>
      </c>
      <c r="I264" s="4">
        <f>'1'!I264</f>
        <v>0.32581115827443374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0.59943935631507617</v>
      </c>
      <c r="N264" s="4">
        <f>'1'!N264</f>
        <v>0.43441487769924497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0.74929919539384526</v>
      </c>
      <c r="W264" s="4">
        <f>'1'!W264</f>
        <v>0.44957951723630712</v>
      </c>
      <c r="X264" s="4">
        <f>'1'!X264</f>
        <v>0.5430185971240562</v>
      </c>
      <c r="Y264" s="4">
        <f>'1'!Y264</f>
        <v>0.32581115827443374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0.42360880657006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0.52951100821257502</v>
      </c>
      <c r="I265" s="4">
        <f>'1'!I265</f>
        <v>0.31770660492754499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0.58452830088281227</v>
      </c>
      <c r="N265" s="4">
        <f>'1'!N265</f>
        <v>0.42360880657006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0.73066037610351531</v>
      </c>
      <c r="W265" s="4">
        <f>'1'!W265</f>
        <v>0.43839622566210923</v>
      </c>
      <c r="X265" s="4">
        <f>'1'!X265</f>
        <v>0.52951100821257502</v>
      </c>
      <c r="Y265" s="4">
        <f>'1'!Y265</f>
        <v>0.31770660492754499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0.414858539283114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0.51857317410389248</v>
      </c>
      <c r="I266" s="4">
        <f>'1'!I266</f>
        <v>0.31114390446233553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0.57245400311048056</v>
      </c>
      <c r="N266" s="4">
        <f>'1'!N266</f>
        <v>0.414858539283114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0.71556750388810064</v>
      </c>
      <c r="W266" s="4">
        <f>'1'!W266</f>
        <v>0.42934050233286042</v>
      </c>
      <c r="X266" s="4">
        <f>'1'!X266</f>
        <v>0.51857317410389248</v>
      </c>
      <c r="Y266" s="4">
        <f>'1'!Y266</f>
        <v>0.31114390446233553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0.40623135534118698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0.50778919417648372</v>
      </c>
      <c r="I267" s="4">
        <f>'1'!I267</f>
        <v>0.30467351650589025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0.56054954528815704</v>
      </c>
      <c r="N267" s="4">
        <f>'1'!N267</f>
        <v>0.40623135534118698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0.70068693161019624</v>
      </c>
      <c r="W267" s="4">
        <f>'1'!W267</f>
        <v>0.42041215896611778</v>
      </c>
      <c r="X267" s="4">
        <f>'1'!X267</f>
        <v>0.50778919417648372</v>
      </c>
      <c r="Y267" s="4">
        <f>'1'!Y267</f>
        <v>0.30467351650589025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0.396672581803727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0.49584072725465878</v>
      </c>
      <c r="I268" s="4">
        <f>'1'!I268</f>
        <v>0.29750443635279522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0.54735960785598758</v>
      </c>
      <c r="N268" s="4">
        <f>'1'!N268</f>
        <v>0.396672581803727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0.68419950981998445</v>
      </c>
      <c r="W268" s="4">
        <f>'1'!W268</f>
        <v>0.41051970589199072</v>
      </c>
      <c r="X268" s="4">
        <f>'1'!X268</f>
        <v>0.49584072725465878</v>
      </c>
      <c r="Y268" s="4">
        <f>'1'!Y268</f>
        <v>0.29750443635279522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0.38843085225326401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0.48553856531658002</v>
      </c>
      <c r="I269" s="4">
        <f>'1'!I269</f>
        <v>0.29132313918994801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0.53598702991202307</v>
      </c>
      <c r="N269" s="4">
        <f>'1'!N269</f>
        <v>0.38843085225326401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0.66998378739002884</v>
      </c>
      <c r="W269" s="4">
        <f>'1'!W269</f>
        <v>0.4019902724340173</v>
      </c>
      <c r="X269" s="4">
        <f>'1'!X269</f>
        <v>0.48553856531658002</v>
      </c>
      <c r="Y269" s="4">
        <f>'1'!Y269</f>
        <v>0.29132313918994801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0.37974798737142801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0.47468498421428501</v>
      </c>
      <c r="I270" s="4">
        <f>'1'!I270</f>
        <v>0.28481099052857101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0.5240057392082963</v>
      </c>
      <c r="N270" s="4">
        <f>'1'!N270</f>
        <v>0.37974798737142801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0.65500717401037034</v>
      </c>
      <c r="W270" s="4">
        <f>'1'!W270</f>
        <v>0.39300430440622225</v>
      </c>
      <c r="X270" s="4">
        <f>'1'!X270</f>
        <v>0.47468498421428501</v>
      </c>
      <c r="Y270" s="4">
        <f>'1'!Y270</f>
        <v>0.28481099052857101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0.37082490409058799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0.46353113011323499</v>
      </c>
      <c r="I271" s="4">
        <f>'1'!I271</f>
        <v>0.27811867806794099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0.51169297651807444</v>
      </c>
      <c r="N271" s="4">
        <f>'1'!N271</f>
        <v>0.37082490409058799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0.63961622064759305</v>
      </c>
      <c r="W271" s="4">
        <f>'1'!W271</f>
        <v>0.38376973238855583</v>
      </c>
      <c r="X271" s="4">
        <f>'1'!X271</f>
        <v>0.46353113011323499</v>
      </c>
      <c r="Y271" s="4">
        <f>'1'!Y271</f>
        <v>0.27811867806794099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0.36350986011440101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0.45438732514300129</v>
      </c>
      <c r="I272" s="4">
        <f>'1'!I272</f>
        <v>0.27263239508580073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0.50159911123490197</v>
      </c>
      <c r="N272" s="4">
        <f>'1'!N272</f>
        <v>0.36350986011440101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0.62699888904362744</v>
      </c>
      <c r="W272" s="4">
        <f>'1'!W272</f>
        <v>0.37619933342617651</v>
      </c>
      <c r="X272" s="4">
        <f>'1'!X272</f>
        <v>0.45438732514300129</v>
      </c>
      <c r="Y272" s="4">
        <f>'1'!Y272</f>
        <v>0.27263239508580073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0.35560916463675302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0.44451145579594126</v>
      </c>
      <c r="I273" s="4">
        <f>'1'!I273</f>
        <v>0.26670687347756478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0.49069711856686643</v>
      </c>
      <c r="N273" s="4">
        <f>'1'!N273</f>
        <v>0.35560916463675302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0.613371398208583</v>
      </c>
      <c r="W273" s="4">
        <f>'1'!W273</f>
        <v>0.36802283892514981</v>
      </c>
      <c r="X273" s="4">
        <f>'1'!X273</f>
        <v>0.44451145579594126</v>
      </c>
      <c r="Y273" s="4">
        <f>'1'!Y273</f>
        <v>0.26670687347756478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0.348098113502671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0.43512264187833877</v>
      </c>
      <c r="I274" s="4">
        <f>'1'!I274</f>
        <v>0.26107358512700324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0.480332787398216</v>
      </c>
      <c r="N274" s="4">
        <f>'1'!N274</f>
        <v>0.348098113502671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0.60041598424776998</v>
      </c>
      <c r="W274" s="4">
        <f>'1'!W274</f>
        <v>0.36024959054866201</v>
      </c>
      <c r="X274" s="4">
        <f>'1'!X274</f>
        <v>0.43512264187833877</v>
      </c>
      <c r="Y274" s="4">
        <f>'1'!Y274</f>
        <v>0.26107358512700324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0.34254921104868702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0.42818651381085876</v>
      </c>
      <c r="I275" s="4">
        <f>'1'!I275</f>
        <v>0.25691190828651528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0.47267598122968019</v>
      </c>
      <c r="N275" s="4">
        <f>'1'!N275</f>
        <v>0.34254921104868702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0.59084497653710022</v>
      </c>
      <c r="W275" s="4">
        <f>'1'!W275</f>
        <v>0.35450698592226015</v>
      </c>
      <c r="X275" s="4">
        <f>'1'!X275</f>
        <v>0.42818651381085876</v>
      </c>
      <c r="Y275" s="4">
        <f>'1'!Y275</f>
        <v>0.25691190828651528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0.33607343727439898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0.42009179659299872</v>
      </c>
      <c r="I276" s="4">
        <f>'1'!I276</f>
        <v>0.25205507795579923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0.46374020609356997</v>
      </c>
      <c r="N276" s="4">
        <f>'1'!N276</f>
        <v>0.33607343727439898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0.57967525761696248</v>
      </c>
      <c r="W276" s="4">
        <f>'1'!W276</f>
        <v>0.34780515457017747</v>
      </c>
      <c r="X276" s="4">
        <f>'1'!X276</f>
        <v>0.42009179659299872</v>
      </c>
      <c r="Y276" s="4">
        <f>'1'!Y276</f>
        <v>0.25205507795579923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0.32935164412722201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0.4116895551590275</v>
      </c>
      <c r="I277" s="4">
        <f>'1'!I277</f>
        <v>0.24701373309541652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0.4544649543370764</v>
      </c>
      <c r="N277" s="4">
        <f>'1'!N277</f>
        <v>0.32935164412722201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0.56808119292134551</v>
      </c>
      <c r="W277" s="4">
        <f>'1'!W277</f>
        <v>0.34084871575280729</v>
      </c>
      <c r="X277" s="4">
        <f>'1'!X277</f>
        <v>0.4116895551590275</v>
      </c>
      <c r="Y277" s="4">
        <f>'1'!Y277</f>
        <v>0.24701373309541652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0.32400318122870397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0.40500397653587994</v>
      </c>
      <c r="I278" s="4">
        <f>'1'!I278</f>
        <v>0.24300238592152798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0.44708473022011519</v>
      </c>
      <c r="N278" s="4">
        <f>'1'!N278</f>
        <v>0.32400318122870397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0.55885591277514401</v>
      </c>
      <c r="W278" s="4">
        <f>'1'!W278</f>
        <v>0.33531354766508636</v>
      </c>
      <c r="X278" s="4">
        <f>'1'!X278</f>
        <v>0.40500397653587994</v>
      </c>
      <c r="Y278" s="4">
        <f>'1'!Y278</f>
        <v>0.24300238592152798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0.31929754678209599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0.39912193347761998</v>
      </c>
      <c r="I279" s="4">
        <f>'1'!I279</f>
        <v>0.23947316008657199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0.44059153068084528</v>
      </c>
      <c r="N279" s="4">
        <f>'1'!N279</f>
        <v>0.31929754678209599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0.55073941335105658</v>
      </c>
      <c r="W279" s="4">
        <f>'1'!W279</f>
        <v>0.33044364801063397</v>
      </c>
      <c r="X279" s="4">
        <f>'1'!X279</f>
        <v>0.39912193347761998</v>
      </c>
      <c r="Y279" s="4">
        <f>'1'!Y279</f>
        <v>0.23947316008657199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0.31413456442582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0.39266820553227499</v>
      </c>
      <c r="I280" s="4">
        <f>'1'!I280</f>
        <v>0.235600923319365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0.43346724700827999</v>
      </c>
      <c r="N280" s="4">
        <f>'1'!N280</f>
        <v>0.31413456442582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0.54183405876034996</v>
      </c>
      <c r="W280" s="4">
        <f>'1'!W280</f>
        <v>0.32510043525621002</v>
      </c>
      <c r="X280" s="4">
        <f>'1'!X280</f>
        <v>0.39266820553227499</v>
      </c>
      <c r="Y280" s="4">
        <f>'1'!Y280</f>
        <v>0.235600923319365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0.30974696198814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0.38718370248517497</v>
      </c>
      <c r="I281" s="4">
        <f>'1'!I281</f>
        <v>0.232310221491105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0.42741289271236144</v>
      </c>
      <c r="N281" s="4">
        <f>'1'!N281</f>
        <v>0.30974696198814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0.53426611589045181</v>
      </c>
      <c r="W281" s="4">
        <f>'1'!W281</f>
        <v>0.32055966953427106</v>
      </c>
      <c r="X281" s="4">
        <f>'1'!X281</f>
        <v>0.38718370248517497</v>
      </c>
      <c r="Y281" s="4">
        <f>'1'!Y281</f>
        <v>0.232310221491105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0.30597785330857402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0.38247231663571751</v>
      </c>
      <c r="I282" s="4">
        <f>'1'!I282</f>
        <v>0.22948338998143053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0.42221198409540384</v>
      </c>
      <c r="N282" s="4">
        <f>'1'!N282</f>
        <v>0.30597785330857402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0.52776498011925477</v>
      </c>
      <c r="W282" s="4">
        <f>'1'!W282</f>
        <v>0.3166589880715529</v>
      </c>
      <c r="X282" s="4">
        <f>'1'!X282</f>
        <v>0.38247231663571751</v>
      </c>
      <c r="Y282" s="4">
        <f>'1'!Y282</f>
        <v>0.22948338998143053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0.30304514597226101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0.37880643246532625</v>
      </c>
      <c r="I283" s="4">
        <f>'1'!I283</f>
        <v>0.22728385947919577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0.41816520695174192</v>
      </c>
      <c r="N283" s="4">
        <f>'1'!N283</f>
        <v>0.30304514597226101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0.52270650868967738</v>
      </c>
      <c r="W283" s="4">
        <f>'1'!W283</f>
        <v>0.31362390521380645</v>
      </c>
      <c r="X283" s="4">
        <f>'1'!X283</f>
        <v>0.37880643246532625</v>
      </c>
      <c r="Y283" s="4">
        <f>'1'!Y283</f>
        <v>0.22728385947919577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0.29952900332087901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0.37441125415109877</v>
      </c>
      <c r="I284" s="4">
        <f>'1'!I284</f>
        <v>0.22464675249065924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0.41331336048916378</v>
      </c>
      <c r="N284" s="4">
        <f>'1'!N284</f>
        <v>0.29952900332087901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0.51664170061145476</v>
      </c>
      <c r="W284" s="4">
        <f>'1'!W284</f>
        <v>0.30998502036687281</v>
      </c>
      <c r="X284" s="4">
        <f>'1'!X284</f>
        <v>0.37441125415109877</v>
      </c>
      <c r="Y284" s="4">
        <f>'1'!Y284</f>
        <v>0.22464675249065924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0.29650466037889101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0.37063082547361376</v>
      </c>
      <c r="I285" s="4">
        <f>'1'!I285</f>
        <v>0.22237849528416825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0.40914013742640198</v>
      </c>
      <c r="N285" s="4">
        <f>'1'!N285</f>
        <v>0.29650466037889101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0.51142517178300251</v>
      </c>
      <c r="W285" s="4">
        <f>'1'!W285</f>
        <v>0.30685510306980146</v>
      </c>
      <c r="X285" s="4">
        <f>'1'!X285</f>
        <v>0.37063082547361376</v>
      </c>
      <c r="Y285" s="4">
        <f>'1'!Y285</f>
        <v>0.22237849528416825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0.29352715888321601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0.36690894860402001</v>
      </c>
      <c r="I286" s="4">
        <f>'1'!I286</f>
        <v>0.22014536916241201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0.40503154982588641</v>
      </c>
      <c r="N286" s="4">
        <f>'1'!N286</f>
        <v>0.29352715888321601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0.50628943728235798</v>
      </c>
      <c r="W286" s="4">
        <f>'1'!W286</f>
        <v>0.30377366236941483</v>
      </c>
      <c r="X286" s="4">
        <f>'1'!X286</f>
        <v>0.36690894860402001</v>
      </c>
      <c r="Y286" s="4">
        <f>'1'!Y286</f>
        <v>0.22014536916241201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0.29068777100496501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0.36335971375620624</v>
      </c>
      <c r="I287" s="4">
        <f>'1'!I287</f>
        <v>0.21801582825372376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0.40111354211150524</v>
      </c>
      <c r="N287" s="4">
        <f>'1'!N287</f>
        <v>0.29068777100496501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0.50139192763938156</v>
      </c>
      <c r="W287" s="4">
        <f>'1'!W287</f>
        <v>0.30083515658362892</v>
      </c>
      <c r="X287" s="4">
        <f>'1'!X287</f>
        <v>0.36335971375620624</v>
      </c>
      <c r="Y287" s="4">
        <f>'1'!Y287</f>
        <v>0.21801582825372376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0.28925519546942802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0.36156899433678502</v>
      </c>
      <c r="I288" s="4">
        <f>'1'!I288</f>
        <v>0.21694139660207101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0.39913676322804914</v>
      </c>
      <c r="N288" s="4">
        <f>'1'!N288</f>
        <v>0.28925519546942802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0.49892095403506143</v>
      </c>
      <c r="W288" s="4">
        <f>'1'!W288</f>
        <v>0.29935257242103686</v>
      </c>
      <c r="X288" s="4">
        <f>'1'!X288</f>
        <v>0.36156899433678502</v>
      </c>
      <c r="Y288" s="4">
        <f>'1'!Y288</f>
        <v>0.21694139660207101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0.287604908029928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0.35950613503741002</v>
      </c>
      <c r="I289" s="4">
        <f>'1'!I289</f>
        <v>0.215703681022446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0.39685956856632848</v>
      </c>
      <c r="N289" s="4">
        <f>'1'!N289</f>
        <v>0.287604908029928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0.49607446070791061</v>
      </c>
      <c r="W289" s="4">
        <f>'1'!W289</f>
        <v>0.29764467642474635</v>
      </c>
      <c r="X289" s="4">
        <f>'1'!X289</f>
        <v>0.35950613503741002</v>
      </c>
      <c r="Y289" s="4">
        <f>'1'!Y289</f>
        <v>0.215703681022446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0.28488653860943203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0.35610817326179001</v>
      </c>
      <c r="I290" s="4">
        <f>'1'!I290</f>
        <v>0.21366490395707402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0.39310855151028551</v>
      </c>
      <c r="N290" s="4">
        <f>'1'!N290</f>
        <v>0.28488653860943203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0.49138568938785687</v>
      </c>
      <c r="W290" s="4">
        <f>'1'!W290</f>
        <v>0.29483141363271415</v>
      </c>
      <c r="X290" s="4">
        <f>'1'!X290</f>
        <v>0.35610817326179001</v>
      </c>
      <c r="Y290" s="4">
        <f>'1'!Y290</f>
        <v>0.21366490395707402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0.282880585378328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0.35360073172291001</v>
      </c>
      <c r="I291" s="4">
        <f>'1'!I291</f>
        <v>0.21216043903374598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0.3903405815917147</v>
      </c>
      <c r="N291" s="4">
        <f>'1'!N291</f>
        <v>0.282880585378328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0.48792572698964337</v>
      </c>
      <c r="W291" s="4">
        <f>'1'!W291</f>
        <v>0.29275543619378602</v>
      </c>
      <c r="X291" s="4">
        <f>'1'!X291</f>
        <v>0.35360073172291001</v>
      </c>
      <c r="Y291" s="4">
        <f>'1'!Y291</f>
        <v>0.21216043903374598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0.28186846617299699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0.35233558271624621</v>
      </c>
      <c r="I292" s="4">
        <f>'1'!I292</f>
        <v>0.21140134962974774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0.38894398097764044</v>
      </c>
      <c r="N292" s="4">
        <f>'1'!N292</f>
        <v>0.28186846617299699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0.48617997622205056</v>
      </c>
      <c r="W292" s="4">
        <f>'1'!W292</f>
        <v>0.29170798573323031</v>
      </c>
      <c r="X292" s="4">
        <f>'1'!X292</f>
        <v>0.35233558271624621</v>
      </c>
      <c r="Y292" s="4">
        <f>'1'!Y292</f>
        <v>0.21140134962974774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0.28159714562850402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0.35199643203563002</v>
      </c>
      <c r="I293" s="4">
        <f>'1'!I293</f>
        <v>0.21119785922137801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0.38856959183745421</v>
      </c>
      <c r="N293" s="4">
        <f>'1'!N293</f>
        <v>0.28159714562850402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0.48571198979681773</v>
      </c>
      <c r="W293" s="4">
        <f>'1'!W293</f>
        <v>0.29142719387809068</v>
      </c>
      <c r="X293" s="4">
        <f>'1'!X293</f>
        <v>0.35199643203563002</v>
      </c>
      <c r="Y293" s="4">
        <f>'1'!Y293</f>
        <v>0.21119785922137801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0.280251807879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0.35031475984874999</v>
      </c>
      <c r="I294" s="4">
        <f>'1'!I294</f>
        <v>0.21018885590925002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0.38671319042031083</v>
      </c>
      <c r="N294" s="4">
        <f>'1'!N294</f>
        <v>0.280251807879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0.48339148802538856</v>
      </c>
      <c r="W294" s="4">
        <f>'1'!W294</f>
        <v>0.29003489281523309</v>
      </c>
      <c r="X294" s="4">
        <f>'1'!X294</f>
        <v>0.35031475984874999</v>
      </c>
      <c r="Y294" s="4">
        <f>'1'!Y294</f>
        <v>0.21018885590925002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0.27896300744719499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0.34870375930899372</v>
      </c>
      <c r="I295" s="4">
        <f>'1'!I295</f>
        <v>0.20922225558539626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0.38493480358109522</v>
      </c>
      <c r="N295" s="4">
        <f>'1'!N295</f>
        <v>0.27896300744719499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0.48116850447636905</v>
      </c>
      <c r="W295" s="4">
        <f>'1'!W295</f>
        <v>0.28870110268582139</v>
      </c>
      <c r="X295" s="4">
        <f>'1'!X295</f>
        <v>0.34870375930899372</v>
      </c>
      <c r="Y295" s="4">
        <f>'1'!Y295</f>
        <v>0.20922225558539626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0.27900914754248102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0.34876143442810126</v>
      </c>
      <c r="I296" s="4">
        <f>'1'!I296</f>
        <v>0.20925686065686078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0.38499847126477366</v>
      </c>
      <c r="N296" s="4">
        <f>'1'!N296</f>
        <v>0.27900914754248102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0.48124808908096706</v>
      </c>
      <c r="W296" s="4">
        <f>'1'!W296</f>
        <v>0.28874885344858026</v>
      </c>
      <c r="X296" s="4">
        <f>'1'!X296</f>
        <v>0.34876143442810126</v>
      </c>
      <c r="Y296" s="4">
        <f>'1'!Y296</f>
        <v>0.20925686065686078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0.278695301634028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0.34836912704253498</v>
      </c>
      <c r="I297" s="4">
        <f>'1'!I297</f>
        <v>0.209021476225521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0.38456540232767472</v>
      </c>
      <c r="N297" s="4">
        <f>'1'!N297</f>
        <v>0.278695301634028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0.48070675290959342</v>
      </c>
      <c r="W297" s="4">
        <f>'1'!W297</f>
        <v>0.28842405174575603</v>
      </c>
      <c r="X297" s="4">
        <f>'1'!X297</f>
        <v>0.34836912704253498</v>
      </c>
      <c r="Y297" s="4">
        <f>'1'!Y297</f>
        <v>0.209021476225521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0.27661368716565699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0.34576710895707125</v>
      </c>
      <c r="I298" s="4">
        <f>'1'!I298</f>
        <v>0.20746026537424272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0.38169302916305131</v>
      </c>
      <c r="N298" s="4">
        <f>'1'!N298</f>
        <v>0.27661368716565699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0.47711628645381415</v>
      </c>
      <c r="W298" s="4">
        <f>'1'!W298</f>
        <v>0.28626977187228847</v>
      </c>
      <c r="X298" s="4">
        <f>'1'!X298</f>
        <v>0.34576710895707125</v>
      </c>
      <c r="Y298" s="4">
        <f>'1'!Y298</f>
        <v>0.20746026537424272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0.27649609957710902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0.34562012447138629</v>
      </c>
      <c r="I299" s="4">
        <f>'1'!I299</f>
        <v>0.20737207468283175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0.38153077268426044</v>
      </c>
      <c r="N299" s="4">
        <f>'1'!N299</f>
        <v>0.27649609957710902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0.47691346585532557</v>
      </c>
      <c r="W299" s="4">
        <f>'1'!W299</f>
        <v>0.28614807951319532</v>
      </c>
      <c r="X299" s="4">
        <f>'1'!X299</f>
        <v>0.34562012447138629</v>
      </c>
      <c r="Y299" s="4">
        <f>'1'!Y299</f>
        <v>0.20737207468283175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0.27653388262876399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0.34566735328595499</v>
      </c>
      <c r="I300" s="4">
        <f>'1'!I300</f>
        <v>0.207400411971573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0.38158290867067884</v>
      </c>
      <c r="N300" s="4">
        <f>'1'!N300</f>
        <v>0.27653388262876399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0.47697863583834854</v>
      </c>
      <c r="W300" s="4">
        <f>'1'!W300</f>
        <v>0.28618718150300915</v>
      </c>
      <c r="X300" s="4">
        <f>'1'!X300</f>
        <v>0.34566735328595499</v>
      </c>
      <c r="Y300" s="4">
        <f>'1'!Y300</f>
        <v>0.207400411971573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0.27660512073127902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0.34575640091409876</v>
      </c>
      <c r="I301" s="4">
        <f>'1'!I301</f>
        <v>0.20745384054845928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0.38168120853219112</v>
      </c>
      <c r="N301" s="4">
        <f>'1'!N301</f>
        <v>0.27660512073127902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0.47710151066523887</v>
      </c>
      <c r="W301" s="4">
        <f>'1'!W301</f>
        <v>0.28626090639914337</v>
      </c>
      <c r="X301" s="4">
        <f>'1'!X301</f>
        <v>0.34575640091409876</v>
      </c>
      <c r="Y301" s="4">
        <f>'1'!Y301</f>
        <v>0.20745384054845928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0.27669975392699397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0.34587469240874247</v>
      </c>
      <c r="I302" s="4">
        <f>'1'!I302</f>
        <v>0.20752481544524548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0.3818117907586237</v>
      </c>
      <c r="N302" s="4">
        <f>'1'!N302</f>
        <v>0.27669975392699397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0.47726473844827966</v>
      </c>
      <c r="W302" s="4">
        <f>'1'!W302</f>
        <v>0.28635884306896775</v>
      </c>
      <c r="X302" s="4">
        <f>'1'!X302</f>
        <v>0.34587469240874247</v>
      </c>
      <c r="Y302" s="4">
        <f>'1'!Y302</f>
        <v>0.20752481544524548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0.27624643505723301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0.34530804382154123</v>
      </c>
      <c r="I303" s="4">
        <f>'1'!I303</f>
        <v>0.20718482629292476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0.38118626620722218</v>
      </c>
      <c r="N303" s="4">
        <f>'1'!N303</f>
        <v>0.27624643505723301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0.4764828327590277</v>
      </c>
      <c r="W303" s="4">
        <f>'1'!W303</f>
        <v>0.28588969965541666</v>
      </c>
      <c r="X303" s="4">
        <f>'1'!X303</f>
        <v>0.34530804382154123</v>
      </c>
      <c r="Y303" s="4">
        <f>'1'!Y303</f>
        <v>0.20718482629292476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0.27618057702003002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0.34522572127503753</v>
      </c>
      <c r="I304" s="4">
        <f>'1'!I304</f>
        <v>0.2071354327650225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0.38109539017728916</v>
      </c>
      <c r="N304" s="4">
        <f>'1'!N304</f>
        <v>0.27618057702003002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0.47636923772161144</v>
      </c>
      <c r="W304" s="4">
        <f>'1'!W304</f>
        <v>0.28582154263296689</v>
      </c>
      <c r="X304" s="4">
        <f>'1'!X304</f>
        <v>0.34522572127503753</v>
      </c>
      <c r="Y304" s="4">
        <f>'1'!Y304</f>
        <v>0.2071354327650225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0.27598095572833298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0.34497619466041624</v>
      </c>
      <c r="I305" s="4">
        <f>'1'!I305</f>
        <v>0.20698571679624972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0.38081993722955537</v>
      </c>
      <c r="N305" s="4">
        <f>'1'!N305</f>
        <v>0.27598095572833298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0.4760249215369442</v>
      </c>
      <c r="W305" s="4">
        <f>'1'!W305</f>
        <v>0.28561495292216654</v>
      </c>
      <c r="X305" s="4">
        <f>'1'!X305</f>
        <v>0.34497619466041624</v>
      </c>
      <c r="Y305" s="4">
        <f>'1'!Y305</f>
        <v>0.20698571679624972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0.27596059277475099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0.34495074096843875</v>
      </c>
      <c r="I306" s="4">
        <f>'1'!I306</f>
        <v>0.20697044458106323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0.38079183884615631</v>
      </c>
      <c r="N306" s="4">
        <f>'1'!N306</f>
        <v>0.27596059277475099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0.47598979855769541</v>
      </c>
      <c r="W306" s="4">
        <f>'1'!W306</f>
        <v>0.2855938791346172</v>
      </c>
      <c r="X306" s="4">
        <f>'1'!X306</f>
        <v>0.34495074096843875</v>
      </c>
      <c r="Y306" s="4">
        <f>'1'!Y306</f>
        <v>0.20697044458106323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0.27606059424581703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0.34507574280727127</v>
      </c>
      <c r="I307" s="4">
        <f>'1'!I307</f>
        <v>0.20704544568436278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0.38092982863546526</v>
      </c>
      <c r="N307" s="4">
        <f>'1'!N307</f>
        <v>0.27606059424581703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0.47616228579433156</v>
      </c>
      <c r="W307" s="4">
        <f>'1'!W307</f>
        <v>0.28569737147659896</v>
      </c>
      <c r="X307" s="4">
        <f>'1'!X307</f>
        <v>0.34507574280727127</v>
      </c>
      <c r="Y307" s="4">
        <f>'1'!Y307</f>
        <v>0.20704544568436278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0.27610953270129401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0.34513691587661754</v>
      </c>
      <c r="I308" s="4">
        <f>'1'!I308</f>
        <v>0.20708214952597051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0.38099735771367166</v>
      </c>
      <c r="N308" s="4">
        <f>'1'!N308</f>
        <v>0.27610953270129401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0.47624669714208956</v>
      </c>
      <c r="W308" s="4">
        <f>'1'!W308</f>
        <v>0.28574801828525376</v>
      </c>
      <c r="X308" s="4">
        <f>'1'!X308</f>
        <v>0.34513691587661754</v>
      </c>
      <c r="Y308" s="4">
        <f>'1'!Y308</f>
        <v>0.20708214952597051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0.27498148889295798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0.34372686111619749</v>
      </c>
      <c r="I309" s="4">
        <f>'1'!I309</f>
        <v>0.20623611666971847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0.37944079533729674</v>
      </c>
      <c r="N309" s="4">
        <f>'1'!N309</f>
        <v>0.27498148889295798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0.47430099417162092</v>
      </c>
      <c r="W309" s="4">
        <f>'1'!W309</f>
        <v>0.28458059650297257</v>
      </c>
      <c r="X309" s="4">
        <f>'1'!X309</f>
        <v>0.34372686111619749</v>
      </c>
      <c r="Y309" s="4">
        <f>'1'!Y309</f>
        <v>0.20623611666971847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0.27428354275468397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0.34285442844335495</v>
      </c>
      <c r="I310" s="4">
        <f>'1'!I310</f>
        <v>0.20571265706601299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0.37847771509914885</v>
      </c>
      <c r="N310" s="4">
        <f>'1'!N310</f>
        <v>0.27428354275468397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0.47309714387393609</v>
      </c>
      <c r="W310" s="4">
        <f>'1'!W310</f>
        <v>0.28385828632436161</v>
      </c>
      <c r="X310" s="4">
        <f>'1'!X310</f>
        <v>0.34285442844335495</v>
      </c>
      <c r="Y310" s="4">
        <f>'1'!Y310</f>
        <v>0.20571265706601299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0.274986462658946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0.34373307832368249</v>
      </c>
      <c r="I311" s="4">
        <f>'1'!I311</f>
        <v>0.2062398469942095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0.3794476585255423</v>
      </c>
      <c r="N311" s="4">
        <f>'1'!N311</f>
        <v>0.274986462658946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0.4743095731569279</v>
      </c>
      <c r="W311" s="4">
        <f>'1'!W311</f>
        <v>0.2845857438941567</v>
      </c>
      <c r="X311" s="4">
        <f>'1'!X311</f>
        <v>0.34373307832368249</v>
      </c>
      <c r="Y311" s="4">
        <f>'1'!Y311</f>
        <v>0.2062398469942095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0.27541177945387602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0.34426472431734501</v>
      </c>
      <c r="I312" s="4">
        <f>'1'!I312</f>
        <v>0.20655883459040703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0.38003454364129413</v>
      </c>
      <c r="N312" s="4">
        <f>'1'!N312</f>
        <v>0.27541177945387602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0.47504317955161768</v>
      </c>
      <c r="W312" s="4">
        <f>'1'!W312</f>
        <v>0.28502590773097058</v>
      </c>
      <c r="X312" s="4">
        <f>'1'!X312</f>
        <v>0.34426472431734501</v>
      </c>
      <c r="Y312" s="4">
        <f>'1'!Y312</f>
        <v>0.20655883459040703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0.27509870123999702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0.34387337654999628</v>
      </c>
      <c r="I313" s="4">
        <f>'1'!I313</f>
        <v>0.20632402592999777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0.379602534028737</v>
      </c>
      <c r="N313" s="4">
        <f>'1'!N313</f>
        <v>0.27509870123999702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0.47450316753592126</v>
      </c>
      <c r="W313" s="4">
        <f>'1'!W313</f>
        <v>0.28470190052155275</v>
      </c>
      <c r="X313" s="4">
        <f>'1'!X313</f>
        <v>0.34387337654999628</v>
      </c>
      <c r="Y313" s="4">
        <f>'1'!Y313</f>
        <v>0.20632402592999777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0.27416773661756999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0.34270967077196246</v>
      </c>
      <c r="I314" s="4">
        <f>'1'!I314</f>
        <v>0.20562580246317749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0.37831791680527688</v>
      </c>
      <c r="N314" s="4">
        <f>'1'!N314</f>
        <v>0.27416773661756999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0.47289739600659608</v>
      </c>
      <c r="W314" s="4">
        <f>'1'!W314</f>
        <v>0.28373843760395767</v>
      </c>
      <c r="X314" s="4">
        <f>'1'!X314</f>
        <v>0.34270967077196246</v>
      </c>
      <c r="Y314" s="4">
        <f>'1'!Y314</f>
        <v>0.20562580246317749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0.27276320995633102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0.34095401244541379</v>
      </c>
      <c r="I315" s="4">
        <f>'1'!I315</f>
        <v>0.20457240746724825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0.37637984193500662</v>
      </c>
      <c r="N315" s="4">
        <f>'1'!N315</f>
        <v>0.27276320995633102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0.47047480241875828</v>
      </c>
      <c r="W315" s="4">
        <f>'1'!W315</f>
        <v>0.28228488145125497</v>
      </c>
      <c r="X315" s="4">
        <f>'1'!X315</f>
        <v>0.34095401244541379</v>
      </c>
      <c r="Y315" s="4">
        <f>'1'!Y315</f>
        <v>0.20457240746724825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0.27332919183677201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0.341661489795965</v>
      </c>
      <c r="I316" s="4">
        <f>'1'!I316</f>
        <v>0.20499689387757902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0.37716082765053827</v>
      </c>
      <c r="N316" s="4">
        <f>'1'!N316</f>
        <v>0.27332919183677201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0.47145103456317283</v>
      </c>
      <c r="W316" s="4">
        <f>'1'!W316</f>
        <v>0.2828706207379037</v>
      </c>
      <c r="X316" s="4">
        <f>'1'!X316</f>
        <v>0.341661489795965</v>
      </c>
      <c r="Y316" s="4">
        <f>'1'!Y316</f>
        <v>0.20499689387757902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0.27325274468130001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0.34156593085162501</v>
      </c>
      <c r="I317" s="5">
        <f>'1'!I317</f>
        <v>0.20493955851097501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0.37705533993356372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0.27257397728691901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0.34071747160864874</v>
      </c>
      <c r="I318" s="5">
        <f>'1'!I318</f>
        <v>0.20443048296518926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0.37611872401439833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0.27262672903066398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0.34078341128833001</v>
      </c>
      <c r="I319" s="5">
        <f>'1'!I319</f>
        <v>0.20447004677299799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0.37619151496364589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0.27196767137637701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0.33995958922047126</v>
      </c>
      <c r="I320" s="5">
        <f>'1'!I320</f>
        <v>0.20397575353228276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0.37528209607322333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0.27149509308637598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0.33936886635796998</v>
      </c>
      <c r="I321" s="5">
        <f>'1'!I321</f>
        <v>0.20362131981478199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0.37462999587935558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0.27060056610410199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0.33825070763012749</v>
      </c>
      <c r="I322" s="5">
        <f>'1'!I322</f>
        <v>0.20295042457807649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0.3733956581391274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0.26994651871716602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0.33743314839645755</v>
      </c>
      <c r="I323" s="5">
        <f>'1'!I323</f>
        <v>0.20245988903787451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0.37249315280436329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0.269109179310701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0.33638647413837625</v>
      </c>
      <c r="I324" s="5">
        <f>'1'!I324</f>
        <v>0.20183188448302575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0.37133772691865935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0.26850940929246497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0.3356367616155812</v>
      </c>
      <c r="I325" s="5">
        <f>'1'!I325</f>
        <v>0.20138205696934874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0.3705101177088353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0.26809346856341099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0.33511683570426376</v>
      </c>
      <c r="I326" s="5">
        <f>'1'!I326</f>
        <v>0.20107010142255824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0.36993617041630733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0.26714363967835503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0.3339295495979438</v>
      </c>
      <c r="I327" s="5">
        <f>'1'!I327</f>
        <v>0.20035772975876626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0.36862552281951483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0.265859293037495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0.33232411629686875</v>
      </c>
      <c r="I328" s="5">
        <f>'1'!I328</f>
        <v>0.19939446977812125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0.36685328166663339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0.26460340747149103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0.33075425933936375</v>
      </c>
      <c r="I329" s="5">
        <f>'1'!I329</f>
        <v>0.19845255560361827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0.36512031331325207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0.26379963502642101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0.32974954378302623</v>
      </c>
      <c r="I330" s="5">
        <f>'1'!I330</f>
        <v>0.19784972626981576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0.36401120572548168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0.26332795562970801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0.32915994453713504</v>
      </c>
      <c r="I331" s="5">
        <f>'1'!I331</f>
        <v>0.19749596672228101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0.3633603458943217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0.26234595649680498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0.32793244562100621</v>
      </c>
      <c r="I332" s="5">
        <f>'1'!I332</f>
        <v>0.19675946737260375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0.36200530729332586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0.26038461874242402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0.32548077342803006</v>
      </c>
      <c r="I333" s="5">
        <f>'1'!I333</f>
        <v>0.19528846405681802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0.35929890127143876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0.25925757808521699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0.32407197260652121</v>
      </c>
      <c r="I334" s="5">
        <f>'1'!I334</f>
        <v>0.19444318356391274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0.35774372312083036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0.25862780485200598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0.32328475606500751</v>
      </c>
      <c r="I335" s="5">
        <f>'1'!I335</f>
        <v>0.19397085363900449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0.356874713146909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0.25713495255585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0.32141869069481249</v>
      </c>
      <c r="I336" s="5">
        <f>'1'!I336</f>
        <v>0.19285121441688752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0.35481475971202509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0.25634723906377599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0.32043404882971999</v>
      </c>
      <c r="I337" s="5">
        <f>'1'!I337</f>
        <v>0.19226042929783199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0.35372781151367988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0.25507828844027403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0.31884786055034253</v>
      </c>
      <c r="I338" s="5">
        <f>'1'!I338</f>
        <v>0.19130871633020552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0.3519768149801904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0.25418800593184399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0.31773500741480498</v>
      </c>
      <c r="I339" s="5">
        <f>'1'!I339</f>
        <v>0.19064100444888299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0.3507483340943186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0.25257751393113897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0.31572189241392373</v>
      </c>
      <c r="I340" s="5">
        <f>'1'!I340</f>
        <v>0.18943313544835422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0.34852605226694167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0.25097375672083599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0.31371719590104497</v>
      </c>
      <c r="I341" s="5">
        <f>'1'!I341</f>
        <v>0.188230317540627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0.34631306362594205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0.24948677572591399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0.3118584696573925</v>
      </c>
      <c r="I342" s="5">
        <f>'1'!I342</f>
        <v>0.18711508179443548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0.34426121186807956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0.24739954661235899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0.30924943326544874</v>
      </c>
      <c r="I343" s="5">
        <f>'1'!I343</f>
        <v>0.18554965995926925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0.34138109118036752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0.246567789732067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0.30820973716508376</v>
      </c>
      <c r="I344" s="5">
        <f>'1'!I344</f>
        <v>0.18492584229905024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0.34023336849744862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0.245064155400014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0.30633019425001751</v>
      </c>
      <c r="I345" s="5">
        <f>'1'!I345</f>
        <v>0.18379811655001049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0.3381585371728108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0.243891984353694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0.30486498044211752</v>
      </c>
      <c r="I346" s="5">
        <f>'1'!I346</f>
        <v>0.1829189882652705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0.33654108460944882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0.24264950769409299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0.30331188461761627</v>
      </c>
      <c r="I347" s="5">
        <f>'1'!I347</f>
        <v>0.18198713077056974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0.33482661890557536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0.241493965778668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0.30186745722333497</v>
      </c>
      <c r="I348" s="5">
        <f>'1'!I348</f>
        <v>0.181120474334001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0.33323211250734608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0.23911079183950701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0.29888848979938376</v>
      </c>
      <c r="I349" s="5">
        <f>'1'!I349</f>
        <v>0.17933309387963026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0.32994362418566719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0.237936906712994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0.29742113339124249</v>
      </c>
      <c r="I350" s="5">
        <f>'1'!I350</f>
        <v>0.17845268003474551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0.3283238064014522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0.236112982951448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0.29514122868931003</v>
      </c>
      <c r="I351" s="5">
        <f>'1'!I351</f>
        <v>0.177084737213586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0.32580701486940472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0.234195487613268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0.29274435951658501</v>
      </c>
      <c r="I352" s="5">
        <f>'1'!I352</f>
        <v>0.17564661570995099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0.32316110601530801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0.23206516723097301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0.29008145903871624</v>
      </c>
      <c r="I353" s="5">
        <f>'1'!I353</f>
        <v>0.17404887542322975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0.32022152465135689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0.23103274426332901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0.28879093032916126</v>
      </c>
      <c r="I354" s="5">
        <f>'1'!I354</f>
        <v>0.17327455819749676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0.31879690733058946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0.229819062079506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0.28727382759938253</v>
      </c>
      <c r="I355" s="5">
        <f>'1'!I355</f>
        <v>0.17236429655962951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0.31712217447867819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0.227921160874335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0.28490145109291876</v>
      </c>
      <c r="I356" s="5">
        <f>'1'!I356</f>
        <v>0.17094087065575125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0.31450330312969793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0.226331801145991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0.28291475143248873</v>
      </c>
      <c r="I357" s="5">
        <f>'1'!I357</f>
        <v>0.16974885085949326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0.31231018125146609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0.22394318228891399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0.27992897786114251</v>
      </c>
      <c r="I358" s="5">
        <f>'1'!I358</f>
        <v>0.1679573867166855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0.30901417960955274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0.22202246400662501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0.27752808000828127</v>
      </c>
      <c r="I359" s="5">
        <f>'1'!I359</f>
        <v>0.16651684800496874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0.30636382348709273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0.22048534516271301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0.27560668145339129</v>
      </c>
      <c r="I360" s="5">
        <f>'1'!I360</f>
        <v>0.16536400887203476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0.30424278763478868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0.218446525476065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0.27305815684508122</v>
      </c>
      <c r="I361" s="5">
        <f>'1'!I361</f>
        <v>0.16383489410704874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0.3014294660306126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0.21637885579945401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0.27047356974931752</v>
      </c>
      <c r="I362" s="5">
        <f>'1'!I362</f>
        <v>0.1622841418495905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0.29857633497169433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0.21469649320992501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0.26837061651240623</v>
      </c>
      <c r="I363" s="5">
        <f>'1'!I363</f>
        <v>0.16102236990744376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0.2962548805291188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0.21375329807896901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0.26719162259871126</v>
      </c>
      <c r="I364" s="5">
        <f>'1'!I364</f>
        <v>0.16031497355922675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0.29495338670097415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0.21210322028121401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0.2651290253515175</v>
      </c>
      <c r="I365" s="5">
        <f>'1'!I365</f>
        <v>0.15907741521091051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0.29267648131920027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0.20975632611411499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0.26219540764264371</v>
      </c>
      <c r="I366" s="5">
        <f>'1'!I366</f>
        <v>0.15731724458558624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0.28943805464211159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0.20795675057392601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0.25994593821740752</v>
      </c>
      <c r="I367" s="5">
        <f>'1'!I367</f>
        <v>0.1559675629304445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0.28695486067517278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0.20625955289390199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0.25782444111737751</v>
      </c>
      <c r="I368" s="5">
        <f>'1'!I368</f>
        <v>0.1546946646704265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0.2846129356236155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0.204103097649589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0.25512887206198626</v>
      </c>
      <c r="I369" s="5">
        <f>'1'!I369</f>
        <v>0.15307732323719175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0.28163729134913884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0.201546311819503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0.25193288977437878</v>
      </c>
      <c r="I370" s="5">
        <f>'1'!I370</f>
        <v>0.15115973386462725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0.27810923986908953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0.20036707783152199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0.25045884728940249</v>
      </c>
      <c r="I371" s="5">
        <f>'1'!I371</f>
        <v>0.1502753083736415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0.27648204131078052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0.1984809452861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0.24810118160762501</v>
      </c>
      <c r="I372" s="5">
        <f>'1'!I372</f>
        <v>0.14886070896457498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0.2738794092717014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0.196373274507568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0.24546659313446001</v>
      </c>
      <c r="I373" s="5">
        <f>'1'!I373</f>
        <v>0.14727995588067599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0.27097108158849992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0.19381316196525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0.2422664524565625</v>
      </c>
      <c r="I374" s="5">
        <f>'1'!I374</f>
        <v>0.1453598714739375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0.26743843965277941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0.192292591735781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0.24036573966972624</v>
      </c>
      <c r="I375" s="5">
        <f>'1'!I375</f>
        <v>0.14421944380183577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0.26534023886275993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0.19031339118509599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0.23789173898137</v>
      </c>
      <c r="I376" s="5">
        <f>'1'!I376</f>
        <v>0.14273504338882198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0.26260918436848352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0.188216386997866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0.2352704837473325</v>
      </c>
      <c r="I377" s="5">
        <f>'1'!I377</f>
        <v>0.14116229024839949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0.25971557527562589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0.18699214956351601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0.23374018695439502</v>
      </c>
      <c r="I378" s="5">
        <f>'1'!I378</f>
        <v>0.14024411217263699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0.2580262774700115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0.18569614362534501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0.23212017953168126</v>
      </c>
      <c r="I379" s="5">
        <f>'1'!I379</f>
        <v>0.13927210771900875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0.25623794791400673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0.183364205956973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0.22920525744621625</v>
      </c>
      <c r="I380" s="5">
        <f>'1'!I380</f>
        <v>0.13752315446772975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0.25302015937439887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0.181473642767428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0.22684205345928499</v>
      </c>
      <c r="I381" s="5">
        <f>'1'!I381</f>
        <v>0.13610523207557101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0.25041141358876667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0.17854961913648101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0.22318702392060127</v>
      </c>
      <c r="I382" s="5">
        <f>'1'!I382</f>
        <v>0.13391221435236075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0.2463766188955738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0.17687172076413499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0.22108965095516875</v>
      </c>
      <c r="I383" s="5">
        <f>'1'!I383</f>
        <v>0.13265379057310123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0.24406132452626458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0.17667131040214001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0.22083913800267502</v>
      </c>
      <c r="I384" s="5">
        <f>'1'!I384</f>
        <v>0.13250348280160501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0.24378478275810647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0.17532030331766099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0.21915037914707625</v>
      </c>
      <c r="I385" s="5">
        <f>'1'!I385</f>
        <v>0.13149022748824574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0.24192055835265716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0.173365240268328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0.21670655033541</v>
      </c>
      <c r="I386" s="5">
        <f>'1'!I386</f>
        <v>0.130023930201246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0.23922281065567585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0.17045713270972701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0.21307141588715878</v>
      </c>
      <c r="I387" s="5">
        <f>'1'!I387</f>
        <v>0.12784284953229524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0.23520997819410058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0.16992452706165001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0.21240565882706253</v>
      </c>
      <c r="I388" s="5">
        <f>'1'!I388</f>
        <v>0.12744339529623749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0.2344750475937861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0.16776936323889599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0.20971170404862</v>
      </c>
      <c r="I389" s="5">
        <f>'1'!I389</f>
        <v>0.12582702242917199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0.23150118532298325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0.16563039063698401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0.20703798829623002</v>
      </c>
      <c r="I390" s="5">
        <f>'1'!I390</f>
        <v>0.124222792977738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0.22854966495504275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0.16436851148354301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0.20546063935442876</v>
      </c>
      <c r="I391" s="5">
        <f>'1'!I391</f>
        <v>0.12327638361265725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0.2268084261846483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0.163009600533772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0.203762000667215</v>
      </c>
      <c r="I392" s="5">
        <f>'1'!I392</f>
        <v>0.122257200400329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0.22493329541257517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0.16197594662661999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0.20246993328327498</v>
      </c>
      <c r="I393" s="5">
        <f>'1'!I393</f>
        <v>0.121481959969965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0.22350697954596083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0.16067496473294501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0.20084370591618128</v>
      </c>
      <c r="I394" s="5">
        <f>'1'!I394</f>
        <v>0.12050622354970876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0.22171178378044654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0.15924005541651801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0.1990500692706475</v>
      </c>
      <c r="I395" s="5">
        <f>'1'!I395</f>
        <v>0.11943004156238851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0.21973178456503059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0.15741943731333699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0.19677429664167123</v>
      </c>
      <c r="I396" s="5">
        <f>'1'!I396</f>
        <v>0.11806457798500275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0.21721955443689497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0.15632279916647901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0.19540349895809878</v>
      </c>
      <c r="I397" s="5">
        <f>'1'!I397</f>
        <v>0.11724209937485926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0.21570632802912396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0.154948791537666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0.19368598942208248</v>
      </c>
      <c r="I398" s="5">
        <f>'1'!I398</f>
        <v>0.1162115936532495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0.21381036568789427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0.153805530343159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0.19225691292894875</v>
      </c>
      <c r="I399" s="5">
        <f>'1'!I399</f>
        <v>0.11535414775736924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0.21223280518130005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0.152158904250496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0.19019863031312001</v>
      </c>
      <c r="I400" s="5">
        <f>'1'!I400</f>
        <v>0.114119178187872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0.20996066273004432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0.15068844516353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0.18836055645441249</v>
      </c>
      <c r="I401" s="5">
        <f>'1'!I401</f>
        <v>0.11301633387264751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0.20793160918278344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0.149459796374034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0.18682474546754252</v>
      </c>
      <c r="I402" s="5">
        <f>'1'!I402</f>
        <v>0.1120948472805255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0.20623622424704313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0.148718290687467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0.18589786335933375</v>
      </c>
      <c r="I403" s="5">
        <f>'1'!I403</f>
        <v>0.11153871801560025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0.2052130371641932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0.148179526098487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0.18522440762310877</v>
      </c>
      <c r="I404" s="5">
        <f>'1'!I404</f>
        <v>0.11113464457386525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0.20446960797932281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0.14743535354777801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0.18429419193472252</v>
      </c>
      <c r="I405" s="5">
        <f>'1'!I405</f>
        <v>0.1105765151608335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0.20344274095039663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0.14722474122971499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0.18403092653714373</v>
      </c>
      <c r="I406" s="5">
        <f>'1'!I406</f>
        <v>0.11041855592228625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0.20315212173164343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0.14549561919752199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0.18186952399690248</v>
      </c>
      <c r="I407" s="5">
        <f>'1'!I407</f>
        <v>0.1091217143981415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0.20076614498181955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0.14391000078445501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0.17988750098056877</v>
      </c>
      <c r="I408" s="5">
        <f>'1'!I408</f>
        <v>0.10793250058834125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0.1985781856607112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0.14413194255120901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0.18016492818901125</v>
      </c>
      <c r="I409" s="5">
        <f>'1'!I409</f>
        <v>0.10809895691340676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0.19888443813186749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0.14401563664506301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0.18001954580632876</v>
      </c>
      <c r="I410" s="5">
        <f>'1'!I410</f>
        <v>0.10801172748379725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0.19872395021790595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0.14262226032644501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0.17827782540805626</v>
      </c>
      <c r="I411" s="5">
        <f>'1'!I411</f>
        <v>0.10696669524483376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0.19680126145558577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0.14165800033317599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0.17707250041646999</v>
      </c>
      <c r="I412" s="5">
        <f>'1'!I412</f>
        <v>0.10624350024988199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0.19547070069591094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0.14113011021247701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0.17641263776559626</v>
      </c>
      <c r="I413" s="5">
        <f>'1'!I413</f>
        <v>0.10584758265935776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0.19474227694617011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0.14074738283153501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0.17593422853941876</v>
      </c>
      <c r="I414" s="5">
        <f>'1'!I414</f>
        <v>0.10556053712365127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0.19421416000852953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0.139218702278851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0.17402337784856375</v>
      </c>
      <c r="I415" s="5">
        <f>'1'!I415</f>
        <v>0.10441402670913824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0.19210476796522413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0.138938758966903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0.17367344870862875</v>
      </c>
      <c r="I416" s="5">
        <f>'1'!I416</f>
        <v>0.10420406922517725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0.19171848046142689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0.138586794210419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0.17323349276302374</v>
      </c>
      <c r="I417" s="5">
        <f>'1'!I417</f>
        <v>0.10394009565781426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0.19123281218001406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0.13763243403493799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0.17204054254367249</v>
      </c>
      <c r="I418" s="5">
        <f>'1'!I418</f>
        <v>0.1032243255262035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0.18991591195709134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0.137014307243462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0.1712678840543275</v>
      </c>
      <c r="I419" s="5">
        <f>'1'!I419</f>
        <v>0.10276073043259651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0.18906297264717203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0.13722115639470001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0.17152644549337501</v>
      </c>
      <c r="I420" s="5">
        <f>'1'!I420</f>
        <v>0.102915867296025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0.18934839915634025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0.136954570217835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0.17119321277229374</v>
      </c>
      <c r="I421" s="5">
        <f>'1'!I421</f>
        <v>0.10271592766337626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0.18898054286396646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0.136327952744145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0.17040994093018125</v>
      </c>
      <c r="I422" s="5">
        <f>'1'!I422</f>
        <v>0.10224596455810875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0.18811588745190075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0.13578682105430201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0.16973352631787753</v>
      </c>
      <c r="I423" s="5">
        <f>'1'!I423</f>
        <v>0.10184011579072651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0.18736919195758636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0.13567393694674801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0.16959242118343501</v>
      </c>
      <c r="I424" s="5">
        <f>'1'!I424</f>
        <v>0.10175545271006101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0.18721342570683372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0.13502871437226899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0.16878589296533625</v>
      </c>
      <c r="I425" s="5">
        <f>'1'!I425</f>
        <v>0.10127153577920174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0.18632309753305182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0.13476597332520199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0.16845746665650249</v>
      </c>
      <c r="I426" s="5">
        <f>'1'!I426</f>
        <v>0.10107447999390148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0.18596054704913301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0.13407117180347999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0.16758896475434998</v>
      </c>
      <c r="I427" s="5">
        <f>'1'!I427</f>
        <v>0.10055337885261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0.18500180599690755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0.13345337487457401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0.16681671859321751</v>
      </c>
      <c r="I428" s="5">
        <f>'1'!I428</f>
        <v>0.10009003115593051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0.18414932185695776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0.13337331599649199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0.166716644995615</v>
      </c>
      <c r="I429" s="5">
        <f>'1'!I429</f>
        <v>0.10002998699736899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0.1840388504048773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0.133307237717633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0.16663404714704125</v>
      </c>
      <c r="I430" s="5">
        <f>'1'!I430</f>
        <v>9.998042828822476E-2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0.1839476704684179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0.132947170761609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0.16618396345201125</v>
      </c>
      <c r="I431" s="5">
        <f>'1'!I431</f>
        <v>9.9710378071206751E-2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0.18345082214339622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0.13212193720226501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0.16515242150283127</v>
      </c>
      <c r="I432" s="5">
        <f>'1'!I432</f>
        <v>9.9091452901698754E-2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0.1823121008448931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0.132451910438422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0.16556488804802749</v>
      </c>
      <c r="I433" s="5">
        <f>'1'!I433</f>
        <v>9.9338932828816506E-2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0.18276742352014477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0.13170410436473901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0.16463013045592376</v>
      </c>
      <c r="I434" s="5">
        <f>'1'!I434</f>
        <v>9.8778078273554254E-2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0.18173554267427885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0.131457898766137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0.16432237345767126</v>
      </c>
      <c r="I435" s="5">
        <f>'1'!I435</f>
        <v>9.8593424074602753E-2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0.18139580908520658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0.131628820796653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0.16453602599581624</v>
      </c>
      <c r="I436" s="5">
        <f>'1'!I436</f>
        <v>9.8721615597489751E-2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0.18163166056546715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0.13017063406597701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0.16271329258247125</v>
      </c>
      <c r="I437" s="5">
        <f>'1'!I437</f>
        <v>9.7627975549482757E-2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0.17961954136767863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0.12953083038079699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0.16191353797599622</v>
      </c>
      <c r="I438" s="5">
        <f>'1'!I438</f>
        <v>9.7148122785597743E-2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0.17873669059782574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0.12938430776117199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0.161730384701465</v>
      </c>
      <c r="I439" s="5">
        <f>'1'!I439</f>
        <v>9.7038230820878993E-2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0.17853450731796483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0.12931695984309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0.16164619980386249</v>
      </c>
      <c r="I440" s="5">
        <f>'1'!I440</f>
        <v>9.6987719882317497E-2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0.17844157543478892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0.12935836839329001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0.1616979604916125</v>
      </c>
      <c r="I441" s="5">
        <f>'1'!I441</f>
        <v>9.701877629496751E-2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0.17849871416541735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0.129136601851845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0.16142075231480624</v>
      </c>
      <c r="I442" s="5">
        <f>'1'!I442</f>
        <v>9.6852451388883751E-2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0.17819270348373886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0.128675308884417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0.16084413610552126</v>
      </c>
      <c r="I443" s="5">
        <f>'1'!I443</f>
        <v>9.6506481663312743E-2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0.17755617565363274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0.128648344359065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0.16081043044883125</v>
      </c>
      <c r="I444" s="5">
        <f>'1'!I444</f>
        <v>9.6486258269298741E-2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0.17751896790926186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0.12892416609993301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0.16115520762491625</v>
      </c>
      <c r="I445" s="5">
        <f>'1'!I445</f>
        <v>9.669312457494976E-2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0.177899568149473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0.12878626549299099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0.16098283186623874</v>
      </c>
      <c r="I446" s="5">
        <f>'1'!I446</f>
        <v>9.6589699119743244E-2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0.17770928219173007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0.12885098890951699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0.16106373613689623</v>
      </c>
      <c r="I447" s="5">
        <f>'1'!I447</f>
        <v>9.6638241682137749E-2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0.17779859258401298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0.129172993265838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0.1614662415822975</v>
      </c>
      <c r="I448" s="5">
        <f>'1'!I448</f>
        <v>9.687974494937851E-2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0.17824291918052829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0.12887543876531701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0.16109429845664627</v>
      </c>
      <c r="I449" s="5">
        <f>'1'!I449</f>
        <v>9.6656579073987753E-2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0.17783233039221233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0.127933506094764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0.15991688261845499</v>
      </c>
      <c r="I450" s="5">
        <f>'1'!I450</f>
        <v>9.5950129571073003E-2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0.17653257860489133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0.127803217953118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0.1597540224413975</v>
      </c>
      <c r="I451" s="5">
        <f>'1'!I451</f>
        <v>9.5852413464838498E-2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0.17635279691744682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0.12780950721647899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0.15976188402059874</v>
      </c>
      <c r="I452" s="5">
        <f>'1'!I452</f>
        <v>9.5857130412359243E-2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0.17636147533104252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0.12853406902769299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0.16066758628461625</v>
      </c>
      <c r="I453" s="5">
        <f>'1'!I453</f>
        <v>9.6400551770769741E-2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0.17736128193993428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0.12859775448830099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0.16074719311037625</v>
      </c>
      <c r="I454" s="5">
        <f>'1'!I454</f>
        <v>9.6448315866225737E-2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0.1774491600801022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0.12789486389912699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0.15986857987390873</v>
      </c>
      <c r="I455" s="5">
        <f>'1'!I455</f>
        <v>9.5921147924345251E-2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0.17647925710494194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0.12650690298425599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0.15813362873032</v>
      </c>
      <c r="I456" s="5">
        <f>'1'!I456</f>
        <v>9.488017723819199E-2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0.17456404093691563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0.126193495634534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0.15774186954316749</v>
      </c>
      <c r="I457" s="5">
        <f>'1'!I457</f>
        <v>9.4645121725900505E-2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0.17413157715718333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0.126653785563036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0.15831723195379499</v>
      </c>
      <c r="I458" s="5">
        <f>'1'!I458</f>
        <v>9.4990339172277005E-2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0.17476672091634937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0.126256307803706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0.1578203847546325</v>
      </c>
      <c r="I459" s="5">
        <f>'1'!I459</f>
        <v>9.4692230852779502E-2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0.17421825026206555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0.125837374167966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0.15729671770995751</v>
      </c>
      <c r="I460" s="5">
        <f>'1'!I460</f>
        <v>9.4378030625974496E-2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0.1736401731246601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0.12545301917990001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0.15681627397487502</v>
      </c>
      <c r="I461" s="5">
        <f>'1'!I461</f>
        <v>9.4089764384925001E-2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0.17310981028841699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0.125194619478287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0.15649327434785876</v>
      </c>
      <c r="I462" s="5">
        <f>'1'!I462</f>
        <v>9.3895964608715243E-2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0.17275325032981872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0.124826369626842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0.15603296203355249</v>
      </c>
      <c r="I463" s="5">
        <f>'1'!I463</f>
        <v>9.3619777220131498E-2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0.17224511061075015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0.124954479655722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0.15619309956965249</v>
      </c>
      <c r="I464" s="5">
        <f>'1'!I464</f>
        <v>9.3715859741791502E-2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0.17242188676919123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0.12573981337596701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0.15717476671995878</v>
      </c>
      <c r="I465" s="5">
        <f>'1'!I465</f>
        <v>9.430486003197526E-2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0.17350555117371036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0.124993100433046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0.15624137554130749</v>
      </c>
      <c r="I466" s="5">
        <f>'1'!I466</f>
        <v>9.3744825324784495E-2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0.17247517871449039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0.124523850762379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0.15565481345297374</v>
      </c>
      <c r="I467" s="5">
        <f>'1'!I467</f>
        <v>9.3392888071784252E-2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0.17182767160786125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0.12408528816244099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0.15510661020305125</v>
      </c>
      <c r="I468" s="5">
        <f>'1'!I468</f>
        <v>9.3063966121830738E-2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0.17122250890256205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0.123772936368384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0.15471617046048</v>
      </c>
      <c r="I469" s="5">
        <f>'1'!I469</f>
        <v>9.2829702276288006E-2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0.17079150166044127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0.12342265266383699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0.15427831582979623</v>
      </c>
      <c r="I470" s="5">
        <f>'1'!I470</f>
        <v>9.2566989497877741E-2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0.17030815302493094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0.123460325664246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0.15432540708030751</v>
      </c>
      <c r="I471" s="5">
        <f>'1'!I471</f>
        <v>9.2595244248184494E-2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0.17036013715410081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0.124028939343446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0.15503617417930748</v>
      </c>
      <c r="I472" s="5">
        <f>'1'!I472</f>
        <v>9.3021704507584499E-2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0.17114475442977242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0.124308151887298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0.1553851898591225</v>
      </c>
      <c r="I473" s="5">
        <f>'1'!I473</f>
        <v>9.3231113915473507E-2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0.17153003356304744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0.123604861481438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0.15450607685179749</v>
      </c>
      <c r="I474" s="5">
        <f>'1'!I474</f>
        <v>9.2703646111078494E-2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0.17055957888980036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0.123420795356412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0.15427599419551499</v>
      </c>
      <c r="I475" s="5">
        <f>'1'!I475</f>
        <v>9.2565596517309001E-2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0.17030559016802968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0.122902362663421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0.15362795332927626</v>
      </c>
      <c r="I476" s="5">
        <f>'1'!I476</f>
        <v>9.2176771997565743E-2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0.16959021651088166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0.123225492755238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0.1540318659440475</v>
      </c>
      <c r="I477" s="5">
        <f>'1'!I477</f>
        <v>9.2419119566428509E-2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0.17003609648458487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0.123863442397248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0.15482930299656</v>
      </c>
      <c r="I478" s="5">
        <f>'1'!I478</f>
        <v>9.2897581797936002E-2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0.1709163889018088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0.123986728007406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0.1549834100092575</v>
      </c>
      <c r="I479" s="5">
        <f>'1'!I479</f>
        <v>9.2990046005554494E-2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0.17108650795295047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0.1228815856595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0.153601982074375</v>
      </c>
      <c r="I480" s="5">
        <f>'1'!I480</f>
        <v>9.2161189244624991E-2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0.16956154678869692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0.12232420935324501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0.15290526169155627</v>
      </c>
      <c r="I481" s="5">
        <f>'1'!I481</f>
        <v>9.1743157014933754E-2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0.16879243571216956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0.123274043057036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0.154092553821295</v>
      </c>
      <c r="I482" s="5">
        <f>'1'!I482</f>
        <v>9.2455532292777004E-2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0.17010308995822654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0.123379364193966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0.1542242052424575</v>
      </c>
      <c r="I483" s="5">
        <f>'1'!I483</f>
        <v>9.2534523145474501E-2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0.17024842023526968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0.122406063112091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0.15300757889011374</v>
      </c>
      <c r="I484" s="5">
        <f>'1'!I484</f>
        <v>9.1804547334068246E-2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0.16890538388000045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0.12244680631534299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0.15305850789417874</v>
      </c>
      <c r="I485" s="5">
        <f>'1'!I485</f>
        <v>9.1835104736507245E-2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0.16896160451328296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0.12179048153852599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0.15223810192315748</v>
      </c>
      <c r="I486" s="5">
        <f>'1'!I486</f>
        <v>9.1342861153894492E-2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0.16805595665924883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0.121678579944972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0.152098224931215</v>
      </c>
      <c r="I487" s="5">
        <f>'1'!I487</f>
        <v>9.1258934958728999E-2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0.16790154615755076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0.12215399708899401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0.15269249636124252</v>
      </c>
      <c r="I488" s="5">
        <f>'1'!I488</f>
        <v>9.1615497816745509E-2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0.16855756362247518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0.12179113681298299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0.15223892101622874</v>
      </c>
      <c r="I489" s="5">
        <f>'1'!I489</f>
        <v>9.1343352609737249E-2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0.16805686085779006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0.121421082142462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0.15177635267807749</v>
      </c>
      <c r="I490" s="5">
        <f>'1'!I490</f>
        <v>9.10658116068465E-2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0.16754623070931696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0.120251127083979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0.15031390885497375</v>
      </c>
      <c r="I491" s="5">
        <f>'1'!I491</f>
        <v>9.0188345312984253E-2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0.16593183593792024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0.120400616506823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0.15050077063352876</v>
      </c>
      <c r="I492" s="5">
        <f>'1'!I492</f>
        <v>9.0300462380117255E-2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0.16613811304306936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0.120770964107787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0.15096370513473376</v>
      </c>
      <c r="I493" s="5">
        <f>'1'!I493</f>
        <v>9.0578223080840251E-2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0.16664914739969741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0.12044489035200701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0.15055611294000876</v>
      </c>
      <c r="I494" s="5">
        <f>'1'!I494</f>
        <v>9.0333667764005254E-2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0.16619920553004691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0.12032309338590599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0.15040386673238249</v>
      </c>
      <c r="I495" s="5">
        <f>'1'!I495</f>
        <v>9.0242320039429502E-2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0.16603114062548519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0.120269402745351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0.15033675343168876</v>
      </c>
      <c r="I496" s="5">
        <f>'1'!I496</f>
        <v>9.0202052059013244E-2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0.16595705411356623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0.12005530534137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0.15006913167671251</v>
      </c>
      <c r="I497" s="5">
        <f>'1'!I497</f>
        <v>9.0041479006027506E-2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0.16566162590284103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0.120387752671844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0.15048469083980501</v>
      </c>
      <c r="I498" s="5">
        <f>'1'!I498</f>
        <v>9.0290814503883002E-2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0.16612036252540663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0.11963368386294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0.149542104828675</v>
      </c>
      <c r="I499" s="5">
        <f>'1'!I499</f>
        <v>8.9725262897205005E-2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0.16507983987153096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0.118931253211898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0.14866406651487249</v>
      </c>
      <c r="I500" s="5">
        <f>'1'!I500</f>
        <v>8.9198439908923496E-2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0.16411057155469375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0.11920367130482599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0.14900458913103248</v>
      </c>
      <c r="I501" s="5">
        <f>'1'!I501</f>
        <v>8.9402753478619493E-2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0.16448647517737397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0.11939089279067901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0.14923861598834876</v>
      </c>
      <c r="I502" s="5">
        <f>'1'!I502</f>
        <v>8.9543169593009259E-2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0.16474481791085141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0.119362395049986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0.1492029938124825</v>
      </c>
      <c r="I503" s="5">
        <f>'1'!I503</f>
        <v>8.9521796287489491E-2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0.16470549451698441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0.119156450975147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0.14894556371893375</v>
      </c>
      <c r="I504" s="5">
        <f>'1'!I504</f>
        <v>8.9367338231360255E-2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0.1644213169024602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0.11875573754596901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0.14844467193246125</v>
      </c>
      <c r="I505" s="5">
        <f>'1'!I505</f>
        <v>8.9066803159476751E-2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0.16386838141985097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0.11965011157684401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0.149562639471055</v>
      </c>
      <c r="I506" s="5">
        <f>'1'!I506</f>
        <v>8.9737583682633001E-2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0.16510250810587068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0.11926329629285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0.1490791203660625</v>
      </c>
      <c r="I507" s="5">
        <f>'1'!I507</f>
        <v>8.9447472219637503E-2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0.16456875036240148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0.11916432954286101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0.14895541192857625</v>
      </c>
      <c r="I508" s="5">
        <f>'1'!I508</f>
        <v>8.9373247157145758E-2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0.16443218836152299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0.11876066088429001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0.1484508261053625</v>
      </c>
      <c r="I509" s="5">
        <f>'1'!I509</f>
        <v>8.9070495663217508E-2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0.16387517502408869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0.118818671590169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0.14852333948771124</v>
      </c>
      <c r="I510" s="5">
        <f>'1'!I510</f>
        <v>8.9114003692626745E-2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0.16395522269735358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0.119090938759168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0.14886367344896001</v>
      </c>
      <c r="I511" s="5">
        <f>'1'!I511</f>
        <v>8.9318204069376003E-2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0.16433091806348579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0.11837352522064699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0.14796690652580874</v>
      </c>
      <c r="I512" s="5">
        <f>'1'!I512</f>
        <v>8.8780143915485249E-2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0.16334097519592017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0.117269676242611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0.14658709530326375</v>
      </c>
      <c r="I513" s="5">
        <f>'1'!I513</f>
        <v>8.795225718195826E-2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0.16181779872377125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0.11789286976812299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0.14736608721015373</v>
      </c>
      <c r="I514" s="5">
        <f>'1'!I514</f>
        <v>8.8419652326092252E-2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0.16267772950646248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0.118058368636039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0.14757296079504875</v>
      </c>
      <c r="I515" s="5">
        <f>'1'!I515</f>
        <v>8.854377647702924E-2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0.16290609768616171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0.118158206641927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0.14769775830240875</v>
      </c>
      <c r="I516" s="5">
        <f>'1'!I516</f>
        <v>8.861865498144525E-2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0.16304386191353404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0.117931281441276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0.147414101801595</v>
      </c>
      <c r="I517" s="5">
        <f>'1'!I517</f>
        <v>8.8448461080956997E-2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0.16273073291360124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0.11842139087751199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0.14802673859689</v>
      </c>
      <c r="I518" s="5">
        <f>'1'!I518</f>
        <v>8.8816043158133989E-2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0.16340702394335885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0.117800491005424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0.14725061375678</v>
      </c>
      <c r="I519" s="5">
        <f>'1'!I519</f>
        <v>8.8350368254068001E-2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0.16255025812163618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0.117562884679623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0.14695360584952877</v>
      </c>
      <c r="I520" s="5">
        <f>'1'!I520</f>
        <v>8.8172163509717252E-2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0.16222239047642825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0.117276577081541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0.14659572135192625</v>
      </c>
      <c r="I521" s="5">
        <f>'1'!I521</f>
        <v>8.7957432811155756E-2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0.16182732103679179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0.11713844156068801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0.14642305195086</v>
      </c>
      <c r="I522" s="5">
        <f>'1'!I522</f>
        <v>8.7853831170516011E-2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0.16163671092660653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0.117321472093612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0.14665184011701501</v>
      </c>
      <c r="I523" s="5">
        <f>'1'!I523</f>
        <v>8.7991104070209006E-2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0.16188927065803893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0.116981203948596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0.14622650493574499</v>
      </c>
      <c r="I524" s="5">
        <f>'1'!I524</f>
        <v>8.7735902961446996E-2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0.16141974226871861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0.116431077590366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0.14553884698795749</v>
      </c>
      <c r="I525" s="5">
        <f>'1'!I525</f>
        <v>8.7323308192774507E-2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0.1606606352330299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0.11617067572630201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0.1452133446578775</v>
      </c>
      <c r="I526" s="5">
        <f>'1'!I526</f>
        <v>8.7128006794726501E-2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0.16030131253532562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0.11587513878436199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0.1448439234804525</v>
      </c>
      <c r="I527" s="5">
        <f>'1'!I527</f>
        <v>8.6906354088271492E-2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0.15989350773089048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0.116095915101544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0.14511989387693</v>
      </c>
      <c r="I528" s="5">
        <f>'1'!I528</f>
        <v>8.7071936326158006E-2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0.16019815202429524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0.116822819345014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0.14602852418126749</v>
      </c>
      <c r="I529" s="5">
        <f>'1'!I529</f>
        <v>8.7617114508760502E-2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0.16120119090297291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0.116817875205637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0.14602234400704625</v>
      </c>
      <c r="I530" s="5">
        <f>'1'!I530</f>
        <v>8.7613406404227739E-2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0.16119436859582409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0.11746560838878201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0.14683201048597749</v>
      </c>
      <c r="I531" s="5">
        <f>'1'!I531</f>
        <v>8.8099206291586504E-2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0.16208816110225197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0.117443283735988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0.146804104669985</v>
      </c>
      <c r="I532" s="5">
        <f>'1'!I532</f>
        <v>8.8082462801991002E-2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0.16205735581406369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0.11746621607716599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0.14683277009645748</v>
      </c>
      <c r="I533" s="5">
        <f>'1'!I533</f>
        <v>8.8099662057874492E-2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0.16208899963783727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0.116429769956737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0.14553721244592124</v>
      </c>
      <c r="I534" s="5">
        <f>'1'!I534</f>
        <v>8.7322327467552752E-2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0.16065883085868382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0.116076763602561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0.14509595450320126</v>
      </c>
      <c r="I535" s="5">
        <f>'1'!I535</f>
        <v>8.7057572701920743E-2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0.16017172529995366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0.11619354673678101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0.14524193342097624</v>
      </c>
      <c r="I536" s="5">
        <f>'1'!I536</f>
        <v>8.7145160052585754E-2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0.1603328717302418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0.116812120977891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0.14601515122236375</v>
      </c>
      <c r="I537" s="5">
        <f>'1'!I537</f>
        <v>8.7609090733418243E-2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0.16118642846588557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0.116922084726645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0.14615260590830625</v>
      </c>
      <c r="I538" s="5">
        <f>'1'!I538</f>
        <v>8.7691563544983753E-2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0.16133816497896314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0.116244013974659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0.14530501746832375</v>
      </c>
      <c r="I539" s="5">
        <f>'1'!I539</f>
        <v>8.718301048099425E-2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0.16040251034102973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0.11624281931578501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0.14530352414473124</v>
      </c>
      <c r="I540" s="5">
        <f>'1'!I540</f>
        <v>8.7182114486838755E-2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0.16040086185801683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0.11721335615176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0.14651669518970001</v>
      </c>
      <c r="I541" s="5">
        <f>'1'!I541</f>
        <v>8.7910017113820002E-2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0.16174008389230382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0.11680250996189701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0.14600313745237126</v>
      </c>
      <c r="I542" s="5">
        <f>'1'!I542</f>
        <v>8.7601882471422754E-2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0.1611731664402582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0.116376415215713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0.14547051901964125</v>
      </c>
      <c r="I543" s="5">
        <f>'1'!I543</f>
        <v>8.7282311411784747E-2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0.16058520784700162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0.114748908636315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0.14343613579539374</v>
      </c>
      <c r="I544" s="5">
        <f>'1'!I544</f>
        <v>8.6061681477236252E-2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0.15833944798371186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0.115135379726732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0.143919224658415</v>
      </c>
      <c r="I545" s="5">
        <f>'1'!I545</f>
        <v>8.6351534795049006E-2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0.15887273078217609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0.114646637475196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0.14330829684399501</v>
      </c>
      <c r="I546" s="5">
        <f>'1'!I546</f>
        <v>8.5984978106397006E-2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0.15819832629995312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0.115433645490666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0.14429205686333249</v>
      </c>
      <c r="I547" s="5">
        <f>'1'!I547</f>
        <v>8.65752341179995E-2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0.15928430102693922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0.115608412287556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0.14451051535944501</v>
      </c>
      <c r="I548" s="5">
        <f>'1'!I548</f>
        <v>8.6706309215666993E-2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0.15952545781417413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0.115011823777441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0.14376477972180124</v>
      </c>
      <c r="I549" s="5">
        <f>'1'!I549</f>
        <v>8.6258867833080746E-2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0.15870223869612196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0.115072343421928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0.14384042927741</v>
      </c>
      <c r="I550" s="5">
        <f>'1'!I550</f>
        <v>8.6304257566445997E-2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0.15878574839755724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0.114863906120523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0.14357988265065375</v>
      </c>
      <c r="I551" s="5">
        <f>'1'!I551</f>
        <v>8.6147929590392247E-2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0.15849813043555738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0.11549139444067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0.1443642430508375</v>
      </c>
      <c r="I552" s="5">
        <f>'1'!I552</f>
        <v>8.6618545830502491E-2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0.15936398750913708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0.115529374598072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0.14441171824759</v>
      </c>
      <c r="I553" s="5">
        <f>'1'!I553</f>
        <v>8.6647030948553999E-2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0.1594163954773595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0.114865157607962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0.14358144700995248</v>
      </c>
      <c r="I554" s="5">
        <f>'1'!I554</f>
        <v>8.6148868205971493E-2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0.15849985733503386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0.115715940588101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0.14464492573512625</v>
      </c>
      <c r="I555" s="5">
        <f>'1'!I555</f>
        <v>8.6786955441075758E-2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0.15967383370683627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0.116025891134496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0.14503236391811999</v>
      </c>
      <c r="I556" s="5">
        <f>'1'!I556</f>
        <v>8.7019418350871999E-2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0.1601015275211102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0.11490643784049399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0.14363304730061749</v>
      </c>
      <c r="I557" s="5">
        <f>'1'!I557</f>
        <v>8.6179828380370499E-2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0.15855681900298726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0.114613370649775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0.14326671331221874</v>
      </c>
      <c r="I558" s="5">
        <f>'1'!I558</f>
        <v>8.5960027987331253E-2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0.15815242215292521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0.11448837223017699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0.14311046528772126</v>
      </c>
      <c r="I559" s="5">
        <f>'1'!I559</f>
        <v>8.5866279172632745E-2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0.15797993963441417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0.11415086485685901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0.14268858107107377</v>
      </c>
      <c r="I560" s="5">
        <f>'1'!I560</f>
        <v>8.5613148642644257E-2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0.15751422077210259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0.115397401214918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0.14424675151864749</v>
      </c>
      <c r="I561" s="5">
        <f>'1'!I561</f>
        <v>8.6548050911188501E-2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0.15923428836291731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0.11598107520069401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0.14497634400086751</v>
      </c>
      <c r="I562" s="5">
        <f>'1'!I562</f>
        <v>8.6985806400520504E-2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0.16003968701819463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0.115321098061062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0.14415137257632749</v>
      </c>
      <c r="I563" s="5">
        <f>'1'!I563</f>
        <v>8.64908235457965E-2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0.15912899935054625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0.115025174664066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0.14378146833008251</v>
      </c>
      <c r="I564" s="5">
        <f>'1'!I564</f>
        <v>8.6268880998049496E-2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0.15872066128543824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0.114613925674106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0.1432674070926325</v>
      </c>
      <c r="I565" s="5">
        <f>'1'!I565</f>
        <v>8.5960444255579499E-2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0.15815318801856379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0.114827412137834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0.14353426517229251</v>
      </c>
      <c r="I566" s="5">
        <f>'1'!I566</f>
        <v>8.6120559103375502E-2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0.15844777320652251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0.114797402197842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0.1434967527473025</v>
      </c>
      <c r="I567" s="5">
        <f>'1'!I567</f>
        <v>8.6098051648381496E-2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0.15840636316272488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0.11439783590269299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0.14299729487836624</v>
      </c>
      <c r="I568" s="5">
        <f>'1'!I568</f>
        <v>8.5798376927019748E-2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0.15785501058465978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0.114342197109136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0.14292774638642</v>
      </c>
      <c r="I569" s="5">
        <f>'1'!I569</f>
        <v>8.5756647831851995E-2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0.15777823586006334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0.11320557890607801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0.14150697363259751</v>
      </c>
      <c r="I570" s="5">
        <f>'1'!I570</f>
        <v>8.4904184179558501E-2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0.15620984186852796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0.11333069284949999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0.14166336606187499</v>
      </c>
      <c r="I571" s="5">
        <f>'1'!I571</f>
        <v>8.4998019637125E-2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0.1563824837957753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0.113075204596348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0.14134400574543499</v>
      </c>
      <c r="I572" s="5">
        <f>'1'!I572</f>
        <v>8.4806403447260995E-2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0.15602994127967498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0.113391245014807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0.14173905626850875</v>
      </c>
      <c r="I573" s="5">
        <f>'1'!I573</f>
        <v>8.504343376110525E-2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0.15646603837196144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0.11299953238484201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0.14124941548105252</v>
      </c>
      <c r="I574" s="5">
        <f>'1'!I574</f>
        <v>8.4749649288631504E-2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0.15592552289051592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0.113010891275158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0.1412636140939475</v>
      </c>
      <c r="I575" s="5">
        <f>'1'!I575</f>
        <v>8.4758168456368493E-2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0.1559411967687577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0.113139987685832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0.14142498460729</v>
      </c>
      <c r="I576" s="5">
        <f>'1'!I576</f>
        <v>8.4854990764374E-2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0.15611933401333564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0.113272044643764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0.14159005580470502</v>
      </c>
      <c r="I577" s="5">
        <f>'1'!I577</f>
        <v>8.4954033482823002E-2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0.15630155645074142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0.113957160812017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0.14244645101502124</v>
      </c>
      <c r="I578" s="5">
        <f>'1'!I578</f>
        <v>8.5467870609012744E-2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0.15724693290072331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0.112110974102112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0.14013871762763999</v>
      </c>
      <c r="I579" s="5">
        <f>'1'!I579</f>
        <v>8.4083230576583998E-2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0.15469942122505487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0.111625004482621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0.13953125560327626</v>
      </c>
      <c r="I580" s="5">
        <f>'1'!I580</f>
        <v>8.3718753361965742E-2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0.15402884263566768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0.112490029910504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0.14061253738813001</v>
      </c>
      <c r="I581" s="5">
        <f>'1'!I581</f>
        <v>8.4367522432877998E-2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0.15522247184199828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0.11379759550862401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0.14224699438578001</v>
      </c>
      <c r="I582" s="5">
        <f>'1'!I582</f>
        <v>8.5348196631468004E-2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0.15702675231376298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0.11355179467951799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0.14193974334939749</v>
      </c>
      <c r="I583" s="5">
        <f>'1'!I583</f>
        <v>8.51638460096385E-2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0.15668757725704904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0.11356257582161999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0.14195321977702499</v>
      </c>
      <c r="I584" s="5">
        <f>'1'!I584</f>
        <v>8.5171931866214995E-2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0.15670245391347526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0.11422811048904701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0.14278513811130875</v>
      </c>
      <c r="I585" s="5">
        <f>'1'!I585</f>
        <v>8.567108286678525E-2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0.15762081028920696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0.113425350450543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0.14178168806317876</v>
      </c>
      <c r="I586" s="5">
        <f>'1'!I586</f>
        <v>8.5069012837907243E-2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0.15651309969857324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0.112508317571108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0.140635396963885</v>
      </c>
      <c r="I587" s="5">
        <f>'1'!I587</f>
        <v>8.4381238178331E-2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0.15524770657511569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0.1130312152755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0.141289019094375</v>
      </c>
      <c r="I588" s="5">
        <f>'1'!I588</f>
        <v>8.4773411456625009E-2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0.15596924140145371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0.113844269711893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0.14230533713986626</v>
      </c>
      <c r="I589" s="5">
        <f>'1'!I589</f>
        <v>8.5383202283919754E-2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0.15709115700108001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0.11327232253658399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0.14159040317072999</v>
      </c>
      <c r="I590" s="5">
        <f>'1'!I590</f>
        <v>8.4954241902437999E-2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0.1563019399088173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0.11294895992788501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0.14118619990985626</v>
      </c>
      <c r="I591" s="5">
        <f>'1'!I591</f>
        <v>8.4711719945913755E-2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0.15585573909027839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0.11246002486284699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0.14057503107855873</v>
      </c>
      <c r="I592" s="5">
        <f>'1'!I592</f>
        <v>8.4345018647135242E-2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0.15518106854902414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0.112766696466438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0.1409583705830475</v>
      </c>
      <c r="I593" s="5">
        <f>'1'!I593</f>
        <v>8.4575022349828499E-2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0.1556042378235902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0.113212904570115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0.14151613071264374</v>
      </c>
      <c r="I594" s="5">
        <f>'1'!I594</f>
        <v>8.4909678427586247E-2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0.15621995038819508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0.113353099514185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0.14169137439273125</v>
      </c>
      <c r="I595" s="5">
        <f>'1'!I595</f>
        <v>8.5014824635638753E-2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0.1564134022503344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0.113482262813769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0.14185282851721126</v>
      </c>
      <c r="I596" s="5">
        <f>'1'!I596</f>
        <v>8.5111697110326748E-2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0.15659163179342056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0.113718904144782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0.14214863018097751</v>
      </c>
      <c r="I597" s="5">
        <f>'1'!I597</f>
        <v>8.5289178108586494E-2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0.15691816786394203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0.113498728873712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0.14187341109213999</v>
      </c>
      <c r="I598" s="5">
        <f>'1'!I598</f>
        <v>8.5124046655284002E-2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0.1566143529406003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0.113499917681585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0.14187489710198126</v>
      </c>
      <c r="I599" s="5">
        <f>'1'!I599</f>
        <v>8.5124938261188748E-2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0.15661599334994805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0.112631085476655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0.14078885684581874</v>
      </c>
      <c r="I600" s="5">
        <f>'1'!I600</f>
        <v>8.4473314107491246E-2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0.15541711125726426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0.113315141714616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0.14164392714327001</v>
      </c>
      <c r="I601" s="5">
        <f>'1'!I601</f>
        <v>8.4986356285962003E-2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0.15636102513318481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0.113193671857039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0.14149208982129877</v>
      </c>
      <c r="I602" s="5">
        <f>'1'!I602</f>
        <v>8.4895253892779257E-2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0.15619341159834624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0.11221080062184099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0.14026350077730124</v>
      </c>
      <c r="I603" s="5">
        <f>'1'!I603</f>
        <v>8.4158100466380753E-2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0.15483716960293376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0.111770513296975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0.13971314162121876</v>
      </c>
      <c r="I604" s="5">
        <f>'1'!I604</f>
        <v>8.3827884972731248E-2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0.15422962698835027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0.11200073528948799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0.14000091911185999</v>
      </c>
      <c r="I605" s="5">
        <f>'1'!I605</f>
        <v>8.4000551467115991E-2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0.15454730515750614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0.11275294323653801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0.14094117904567249</v>
      </c>
      <c r="I606" s="5">
        <f>'1'!I606</f>
        <v>8.4564707427403504E-2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0.15558526004980361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0.11398167007516601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0.1424770875939575</v>
      </c>
      <c r="I607" s="5">
        <f>'1'!I607</f>
        <v>8.5486252556374501E-2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0.15728075268379244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0.113751975741641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0.14218996967705125</v>
      </c>
      <c r="I608" s="5">
        <f>'1'!I608</f>
        <v>8.531398180623076E-2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0.15696380261945148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0.11422716564018601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0.1427839570502325</v>
      </c>
      <c r="I609" s="5">
        <f>'1'!I609</f>
        <v>8.5670374230139512E-2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0.15761950651343379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0.114152658955765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0.14269082369470626</v>
      </c>
      <c r="I610" s="5">
        <f>'1'!I610</f>
        <v>8.5614494216823753E-2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0.15751669640898469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0.11228886156418701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0.14036107695523375</v>
      </c>
      <c r="I611" s="5">
        <f>'1'!I611</f>
        <v>8.4216646173140258E-2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0.15494488414825749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0.111657215025256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0.13957151878156998</v>
      </c>
      <c r="I612" s="5">
        <f>'1'!I612</f>
        <v>8.3742911268941997E-2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0.15407328924174604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0.112029061306858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0.14003632663357249</v>
      </c>
      <c r="I613" s="5">
        <f>'1'!I613</f>
        <v>8.4021795980143504E-2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0.15458639159420731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0.112290930117193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0.14036366264649125</v>
      </c>
      <c r="I614" s="5">
        <f>'1'!I614</f>
        <v>8.4218197587894755E-2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0.15494773849820284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0.111239419391824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0.13904927423978</v>
      </c>
      <c r="I615" s="5">
        <f>'1'!I615</f>
        <v>8.342956454386799E-2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0.15349678240822753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0.111561471125024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0.13945183890627999</v>
      </c>
      <c r="I616" s="5">
        <f>'1'!I616</f>
        <v>8.3671103343767997E-2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0.15394117437903665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0.111904853427978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0.1398810667849725</v>
      </c>
      <c r="I617" s="5">
        <f>'1'!I617</f>
        <v>8.3928640070983496E-2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0.15441499992512034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0.111933661018259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0.13991707627282374</v>
      </c>
      <c r="I618" s="5">
        <f>'1'!I618</f>
        <v>8.3950245763694253E-2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0.15445475087349136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0.110923534259934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0.1386544178249175</v>
      </c>
      <c r="I619" s="5">
        <f>'1'!I619</f>
        <v>8.3192650694950493E-2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0.15306089959239833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0.11063793917586801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0.13829742396983502</v>
      </c>
      <c r="I620" s="5">
        <f>'1'!I620</f>
        <v>8.2978454381901004E-2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0.15266681333488807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0.110390922304338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0.1379886528804225</v>
      </c>
      <c r="I621" s="5">
        <f>'1'!I621</f>
        <v>8.2793191728253501E-2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0.15232596028847969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0.111306275166451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0.13913284395806375</v>
      </c>
      <c r="I622" s="5">
        <f>'1'!I622</f>
        <v>8.3479706374838258E-2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0.15358903519367681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0.111791095220322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0.1397388690254025</v>
      </c>
      <c r="I623" s="5">
        <f>'1'!I623</f>
        <v>8.3843321415241506E-2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0.1542580275232219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0.111890239556635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0.13986279944579375</v>
      </c>
      <c r="I624" s="5">
        <f>'1'!I624</f>
        <v>8.391767966747625E-2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0.15439483457148995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0.11095592395849201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0.13869490494811501</v>
      </c>
      <c r="I625" s="5">
        <f>'1'!I625</f>
        <v>8.3216942968869001E-2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0.15310559341172073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0.110941899814574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0.13867737476821751</v>
      </c>
      <c r="I626" s="5">
        <f>'1'!I626</f>
        <v>8.3206424860930495E-2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0.15308624180975075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0.111404698693609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0.13925587336701126</v>
      </c>
      <c r="I627" s="5">
        <f>'1'!I627</f>
        <v>8.3553524020206743E-2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0.15372484761354216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0.111251263038624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0.13906407879828001</v>
      </c>
      <c r="I628" s="5">
        <f>'1'!I628</f>
        <v>8.3438447278968E-2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0.15351312519108021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0.110206716641935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0.13775839580241875</v>
      </c>
      <c r="I629" s="5">
        <f>'1'!I629</f>
        <v>8.2655037481451255E-2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0.15207177902220895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0.10948938229079699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0.13686172786349624</v>
      </c>
      <c r="I630" s="5">
        <f>'1'!I630</f>
        <v>8.2117036718097752E-2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0.15108194542353889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0.109232373664265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0.13654046708033124</v>
      </c>
      <c r="I631" s="5">
        <f>'1'!I631</f>
        <v>8.1924280248198755E-2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0.15072730497827674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0.11048850174068001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0.13811062717585001</v>
      </c>
      <c r="I632" s="5">
        <f>'1'!I632</f>
        <v>8.2866376305509998E-2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0.15246060796634062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0.109285583216017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0.13660697902002125</v>
      </c>
      <c r="I633" s="5">
        <f>'1'!I633</f>
        <v>8.1964187412012751E-2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0.15080072764653563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0.110195047613541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0.13774380951692625</v>
      </c>
      <c r="I634" s="5">
        <f>'1'!I634</f>
        <v>8.2646285710155754E-2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0.15205567719138224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0.11152446755175301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0.13940558443969125</v>
      </c>
      <c r="I635" s="5">
        <f>'1'!I635</f>
        <v>8.3643350663814758E-2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0.15389011397737545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0.111037404566715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0.13879675570839375</v>
      </c>
      <c r="I636" s="5">
        <f>'1'!I636</f>
        <v>8.3278053425036247E-2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0.1532180266773677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0.110175821716379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0.13771977714547376</v>
      </c>
      <c r="I637" s="5">
        <f>'1'!I637</f>
        <v>8.263186628728425E-2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0.15202914780666041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0.10909917704170501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0.13637397130213125</v>
      </c>
      <c r="I638" s="5">
        <f>'1'!I638</f>
        <v>8.1824382781278751E-2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0.15054350994318594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0.10867508279240599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0.13584385349050748</v>
      </c>
      <c r="I639" s="5">
        <f>'1'!I639</f>
        <v>8.1506312094304492E-2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0.14995831179075819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0.10831505997973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0.13539382497466249</v>
      </c>
      <c r="I640" s="5">
        <f>'1'!I640</f>
        <v>8.1236294984797494E-2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0.14946152437815338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0.107480728767906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0.1343509109598825</v>
      </c>
      <c r="I641" s="5">
        <f>'1'!I641</f>
        <v>8.0610546575929504E-2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0.14831024943283347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0.106569900285514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0.13321237535689251</v>
      </c>
      <c r="I642" s="5">
        <f>'1'!I642</f>
        <v>7.9927425214135497E-2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0.14705341761784094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0.106533349270925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0.13316668658865627</v>
      </c>
      <c r="I643" s="5">
        <f>'1'!I643</f>
        <v>7.9900011953193753E-2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0.14700298169176507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0.107449265410265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0.13431158176283126</v>
      </c>
      <c r="I644" s="5">
        <f>'1'!I644</f>
        <v>8.0586949057698753E-2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0.148266833850587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0.107331732045439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0.13416466505679875</v>
      </c>
      <c r="I645" s="5">
        <f>'1'!I645</f>
        <v>8.0498799034079249E-2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0.14810465219389518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0.107284872811205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0.13410609101400625</v>
      </c>
      <c r="I646" s="5">
        <f>'1'!I646</f>
        <v>8.046365460840374E-2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0.1480399921864953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0.107771887521627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0.13471485940203376</v>
      </c>
      <c r="I647" s="5">
        <f>'1'!I647</f>
        <v>8.0828915641220245E-2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0.14871201287344207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0.106788260591012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0.13348532573876501</v>
      </c>
      <c r="I648" s="5">
        <f>'1'!I648</f>
        <v>8.0091195443259003E-2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0.14735472811085565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0.105601294567666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0.13200161820958251</v>
      </c>
      <c r="I649" s="5">
        <f>'1'!I649</f>
        <v>7.92009709257495E-2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0.14571686029018907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0.10630899337246601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0.1328862417155825</v>
      </c>
      <c r="I650" s="5">
        <f>'1'!I650</f>
        <v>7.9731745029349502E-2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0.14669339801435968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0.107313641506388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0.134142051882985</v>
      </c>
      <c r="I651" s="5">
        <f>'1'!I651</f>
        <v>8.0485231129791002E-2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0.14807968946439209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0.106831523025384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0.13353940378172999</v>
      </c>
      <c r="I652" s="5">
        <f>'1'!I652</f>
        <v>8.0123642269037995E-2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0.14741442497471519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0.10557076161162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0.131963452014525</v>
      </c>
      <c r="I653" s="5">
        <f>'1'!I653</f>
        <v>7.9178071208715006E-2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0.14567472854825717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0.10448889984536899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0.13061112480671125</v>
      </c>
      <c r="I654" s="5">
        <f>'1'!I654</f>
        <v>7.8366674884026738E-2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0.14418189173700879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0.10542903142190301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0.13178628927737876</v>
      </c>
      <c r="I655" s="5">
        <f>'1'!I655</f>
        <v>7.907177356642725E-2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0.14547915823504798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0.106497458698075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0.13312182337259376</v>
      </c>
      <c r="I656" s="5">
        <f>'1'!I656</f>
        <v>7.9873094023556246E-2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0.14695345709444713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0.105757263624675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0.13219657953084374</v>
      </c>
      <c r="I657" s="5">
        <f>'1'!I657</f>
        <v>7.9317947718506254E-2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0.14593207849734099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0.104260513981096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0.13032564247636999</v>
      </c>
      <c r="I658" s="5">
        <f>'1'!I658</f>
        <v>7.8195385485822E-2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0.14386674720007134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0.104764111822871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0.13095513977858875</v>
      </c>
      <c r="I659" s="5">
        <f>'1'!I659</f>
        <v>7.8573083867153254E-2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0.14456165057841341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0.10418081806205701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0.13022602257757127</v>
      </c>
      <c r="I660" s="5">
        <f>'1'!I660</f>
        <v>7.8135613546542748E-2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0.14375677658704195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0.105812262638558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0.13226532829819751</v>
      </c>
      <c r="I661" s="5">
        <f>'1'!I661</f>
        <v>7.9359196978918495E-2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0.14600797040430008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0.10810851119399199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0.13513563899248998</v>
      </c>
      <c r="I662" s="5">
        <f>'1'!I662</f>
        <v>8.1081383395493992E-2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0.14917651233660867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0.106970310889968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0.13371288861246</v>
      </c>
      <c r="I663" s="5">
        <f>'1'!I663</f>
        <v>8.0227733167476001E-2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0.14760593523939858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0.106898580015168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0.13362322501896001</v>
      </c>
      <c r="I664" s="5">
        <f>'1'!I664</f>
        <v>8.0173935011375999E-2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0.14750695541245121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0.10379266090622501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0.12974082613278126</v>
      </c>
      <c r="I665" s="5">
        <f>'1'!I665</f>
        <v>7.7844495679668751E-2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0.14322116722468925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0.103002737354512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0.12875342169314</v>
      </c>
      <c r="I666" s="5">
        <f>'1'!I666</f>
        <v>7.7252053015884004E-2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0.14213116941456638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0.100945076577981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0.12618134572247625</v>
      </c>
      <c r="I667" s="5">
        <f>'1'!I667</f>
        <v>7.570880743348575E-2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0.13929184941261089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9.9784165291157301E-2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0.12473020661394663</v>
      </c>
      <c r="I668" s="5">
        <f>'1'!I668</f>
        <v>7.4838123968367976E-2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0.13768993393909368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9.8105109768585594E-2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0.122631387210732</v>
      </c>
      <c r="I669" s="5">
        <f>'1'!I669</f>
        <v>7.3578832326439192E-2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0.13537304284411494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9.7582223041904101E-2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0.12197777880238013</v>
      </c>
      <c r="I670" s="5">
        <f>'1'!I670</f>
        <v>7.3186667281428072E-2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0.13465152316567369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9.2717470604058702E-2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0.11589683825507338</v>
      </c>
      <c r="I671" s="5">
        <f>'1'!I671</f>
        <v>6.9538102953044023E-2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0.12793876027546452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9.2429151421186795E-2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0.11553643927648349</v>
      </c>
      <c r="I672" s="5">
        <f>'1'!I672</f>
        <v>6.9321863565890096E-2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0.12754091509504767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9.3984098247746894E-2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0.11748012280968362</v>
      </c>
      <c r="I673" s="5">
        <f>'1'!I673</f>
        <v>7.0488073685810171E-2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0.12968655138115726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9.5480474251269695E-2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0.11935059281408712</v>
      </c>
      <c r="I674" s="5">
        <f>'1'!I674</f>
        <v>7.1610355688452268E-2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0.13175136710088506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9.6942021102087106E-2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0.12117752637760888</v>
      </c>
      <c r="I675" s="5">
        <f>'1'!I675</f>
        <v>7.2706515826565329E-2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0.13376812285317047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9.3170969132437303E-2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0.11646371141554662</v>
      </c>
      <c r="I676" s="5">
        <f>'1'!I676</f>
        <v>6.9878226849327985E-2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0.1285645327337672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8.8284613021239397E-2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0.11035576627654925</v>
      </c>
      <c r="I677" s="5">
        <f>'1'!I677</f>
        <v>6.6213459765929544E-2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0.12182195941874695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8.2433214286383893E-2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0.10304151785797987</v>
      </c>
      <c r="I678" s="5">
        <f>'1'!I678</f>
        <v>6.182491071478792E-2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0.11374774540991414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8.0452942379320103E-2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0.10056617797415013</v>
      </c>
      <c r="I679" s="5">
        <f>'1'!I679</f>
        <v>6.0339706784490077E-2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0.11101521257497525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8.1177364286210404E-2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0.10147170535776301</v>
      </c>
      <c r="I680" s="5">
        <f>'1'!I680</f>
        <v>6.08830232146578E-2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0.11201482613302539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7.8947149445647805E-2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9.8683936807059752E-2</v>
      </c>
      <c r="I681" s="5">
        <f>'1'!I681</f>
        <v>5.9210362084235857E-2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0.1089374026443282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7.4949003059797306E-2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9.3686253824746629E-2</v>
      </c>
      <c r="I682" s="5">
        <f>'1'!I682</f>
        <v>5.6211752294847983E-2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0.10342045002824649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7.3196088463222606E-2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9.149511057902826E-2</v>
      </c>
      <c r="I683" s="5">
        <f>'1'!I683</f>
        <v>5.4897066347416951E-2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0.10100164245192422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6.9413154999228399E-2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8.6766443749035499E-2</v>
      </c>
      <c r="I684" s="5">
        <f>'1'!I684</f>
        <v>5.2059866249421299E-2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9.578165732468974E-2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6.9986552473124505E-2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8.7483190591405635E-2</v>
      </c>
      <c r="I685" s="5">
        <f>'1'!I685</f>
        <v>5.2489914354843376E-2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9.6572875651477652E-2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7.6189312425477093E-2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9.523664053184637E-2</v>
      </c>
      <c r="I686" s="5">
        <f>'1'!I686</f>
        <v>5.7141984319107816E-2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0.10513192513179805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6.7967004067524497E-2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8.4958755084405618E-2</v>
      </c>
      <c r="I687" s="5">
        <f>'1'!I687</f>
        <v>5.0975253050643377E-2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9.378614605623084E-2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5.9944935831375799E-2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7.4931169789219751E-2</v>
      </c>
      <c r="I688" s="5">
        <f>'1'!I688</f>
        <v>4.4958701873531848E-2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8.2716673838196475E-2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6.3936825786858498E-2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7.9921032233573122E-2</v>
      </c>
      <c r="I689" s="5">
        <f>'1'!I689</f>
        <v>4.7952619340143873E-2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8.822499334619413E-2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5.8793732938250201E-2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7.3492166172812748E-2</v>
      </c>
      <c r="I690" s="5">
        <f>'1'!I690</f>
        <v>4.4095299703687654E-2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8.1128154759618737E-2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5.1401175751743397E-2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6.425146968967925E-2</v>
      </c>
      <c r="I691" s="5">
        <f>'1'!I691</f>
        <v>3.8550881813807544E-2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7.0927330734273139E-2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5.5192087804568003E-2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6.8990109755710002E-2</v>
      </c>
      <c r="I692" s="5">
        <f>'1'!I692</f>
        <v>4.1394065853426004E-2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7.6158325337467858E-2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5.27764350253331E-2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6.5970543781666377E-2</v>
      </c>
      <c r="I693" s="5">
        <f>'1'!I693</f>
        <v>3.9582326268999823E-2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7.2825020192086073E-2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5.0463606207130203E-2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6.3079507758912759E-2</v>
      </c>
      <c r="I694" s="5">
        <f>'1'!I694</f>
        <v>3.7847704655347654E-2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6.963359952667704E-2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4.7731066206598498E-2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5.9663832758248124E-2</v>
      </c>
      <c r="I695" s="5">
        <f>'1'!I695</f>
        <v>3.5798299654948872E-2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6.5863028804746246E-2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4.9953629319555902E-2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6.2442036649444879E-2</v>
      </c>
      <c r="I696" s="5">
        <f>'1'!I696</f>
        <v>3.7465221989666925E-2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6.8929893845964263E-2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4.2980279049185402E-2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5.3725348811481749E-2</v>
      </c>
      <c r="I697" s="5">
        <f>'1'!I697</f>
        <v>3.2235209286889055E-2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5.9307524051519914E-2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4.61514331697713E-2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5.7689291462214125E-2</v>
      </c>
      <c r="I698" s="5">
        <f>'1'!I698</f>
        <v>3.4613574877328475E-2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6.3683328570203909E-2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4.3134129817235502E-2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5.3917662271544375E-2</v>
      </c>
      <c r="I699" s="5">
        <f>'1'!I699</f>
        <v>3.2350597362926628E-2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5.9519819279199429E-2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4.0432553566433597E-2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5.0540691958041999E-2</v>
      </c>
      <c r="I700" s="5">
        <f>'1'!I700</f>
        <v>3.0324415174825196E-2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5.5791974741752536E-2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4.2163579880814997E-2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5.2704474851018743E-2</v>
      </c>
      <c r="I701" s="5">
        <f>'1'!I701</f>
        <v>3.1622684910611251E-2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5.8180579167901196E-2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4.2526826007869403E-2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5.3158532509836751E-2</v>
      </c>
      <c r="I702" s="5">
        <f>'1'!I702</f>
        <v>3.1895119505902056E-2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5.8681814359795768E-2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5.8638981340124199E-2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7.3298726675155246E-2</v>
      </c>
      <c r="I703" s="5">
        <f>'1'!I703</f>
        <v>4.3979236005093153E-2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8.0914616496701314E-2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7.4732016635256499E-2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9.341502079407063E-2</v>
      </c>
      <c r="I704" s="5">
        <f>'1'!I704</f>
        <v>5.6049012476442374E-2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0.10312103532278168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7.0412271547264094E-2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8.8015339434080117E-2</v>
      </c>
      <c r="I705" s="5">
        <f>'1'!I705</f>
        <v>5.280920366044807E-2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9.7160315863297375E-2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7.0129130536732004E-2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8.7661413170914998E-2</v>
      </c>
      <c r="I706" s="5">
        <f>'1'!I706</f>
        <v>5.2596847902549003E-2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9.6769615926871028E-2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7.9631708809375104E-2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9.9539636011718877E-2</v>
      </c>
      <c r="I707" s="5">
        <f>'1'!I707</f>
        <v>5.9723781607031332E-2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0.10988201077222075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6.2542810576153296E-2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7.817851322019162E-2</v>
      </c>
      <c r="I708" s="5">
        <f>'1'!I708</f>
        <v>4.6907107932114972E-2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8.6301422990997689E-2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4.5168701756701499E-2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5.6460877195876877E-2</v>
      </c>
      <c r="I709" s="5">
        <f>'1'!I709</f>
        <v>3.3876526317526121E-2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6.2327279512213299E-2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3.66482796618905E-2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4.5810349577363123E-2</v>
      </c>
      <c r="I710" s="5">
        <f>'1'!I710</f>
        <v>2.7486209746417876E-2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5.0570139970638306E-2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2.88985767313992E-2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3.6123220914249E-2</v>
      </c>
      <c r="I711" s="5">
        <f>'1'!I711</f>
        <v>2.16739325485494E-2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3.9876498535312208E-2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5.6418416936662302E-2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7.0523021170827871E-2</v>
      </c>
      <c r="I712" s="5">
        <f>'1'!I712</f>
        <v>4.2313812702496727E-2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7.785050942993342E-2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3.5360598179602E-2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4.4200747724502498E-2</v>
      </c>
      <c r="I713" s="5">
        <f>'1'!I713</f>
        <v>2.6520448634701502E-2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4.8793297144789562E-2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2.31787980463301E-2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2.8973497557912627E-2</v>
      </c>
      <c r="I714" s="5">
        <f>'1'!I714</f>
        <v>1.7384098534747573E-2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3.1983904084124347E-2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4.5923097081429297E-2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5.7403871351786623E-2</v>
      </c>
      <c r="I715" s="5">
        <f>'1'!I715</f>
        <v>3.4442322811071971E-2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6.3368252717958359E-2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6.7607784389532202E-2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8.4509730486915249E-2</v>
      </c>
      <c r="I716" s="5">
        <f>'1'!I716</f>
        <v>5.0705838292149155E-2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9.3290466871181185E-2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0.65096299999999996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0.22734602865380699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0.233254173390679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0.22971081249602601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0.22930634805507999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0.233476646547608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0.23199543026448499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0.22975105759748801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0.23510999133515201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0.230279459984258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0.22969112136216899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0.22990758587087801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0.23105323491733801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0.23049020279579799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0.23109322510896901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0.23781208906800999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0.24792146149080499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0.25365216951845498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0.260370461032985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0.27386190855811299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0.286780828862021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0.30282877845783401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0.32190288655759702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0.34175432226283398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0.36115900112094901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0.37946440391759301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0.39041066253719398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0.40326301385405999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0.413599141808141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0.41748164890617601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0.41448899391534699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0.411968798783094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0.40489928160588001</v>
      </c>
      <c r="D37" s="3">
        <f>'1'!D37</f>
        <v>0.23324721254889799</v>
      </c>
      <c r="E37" s="39">
        <f>'1'!E37</f>
        <v>221</v>
      </c>
      <c r="F37" s="3">
        <f>'1'!F37</f>
        <v>0.40489928160588001</v>
      </c>
      <c r="G37" s="39">
        <f>'1'!G37</f>
        <v>221</v>
      </c>
      <c r="H37" s="4">
        <f>'1'!H37</f>
        <v>0.50612410200735003</v>
      </c>
      <c r="I37" s="4">
        <f>'1'!I37</f>
        <v>0.30367446120441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0.55871144658701299</v>
      </c>
      <c r="N37" s="4">
        <f>'1'!N37</f>
        <v>0.40489928160588001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0.55871144658701299</v>
      </c>
      <c r="T37" s="3" t="e">
        <f>'1'!T37</f>
        <v>#N/A</v>
      </c>
      <c r="U37" s="3" t="e">
        <f>'1'!U37</f>
        <v>#DIV/0!</v>
      </c>
      <c r="V37" s="4">
        <f>'1'!V37</f>
        <v>0.69838930823376622</v>
      </c>
      <c r="W37" s="4">
        <f>'1'!W37</f>
        <v>0.41903358494025977</v>
      </c>
      <c r="X37" s="4">
        <f>'1'!X37</f>
        <v>0.50612410200735003</v>
      </c>
      <c r="Y37" s="4">
        <f>'1'!Y37</f>
        <v>0.30367446120441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0.39307303984255398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0.49134129980319247</v>
      </c>
      <c r="I38" s="4">
        <f>'1'!I38</f>
        <v>0.2948047798819155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0.54239268055445877</v>
      </c>
      <c r="N38" s="4">
        <f>'1'!N38</f>
        <v>0.39307303984255398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0.67799085069307341</v>
      </c>
      <c r="W38" s="4">
        <f>'1'!W38</f>
        <v>0.40679451041584408</v>
      </c>
      <c r="X38" s="4">
        <f>'1'!X38</f>
        <v>0.49134129980319247</v>
      </c>
      <c r="Y38" s="4">
        <f>'1'!Y38</f>
        <v>0.2948047798819155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0.37470316608770898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0.46837895760963622</v>
      </c>
      <c r="I39" s="4">
        <f>'1'!I39</f>
        <v>0.28102737456578175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0.51704450335225649</v>
      </c>
      <c r="N39" s="4">
        <f>'1'!N39</f>
        <v>0.37470316608770898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0.64630562919032064</v>
      </c>
      <c r="W39" s="4">
        <f>'1'!W39</f>
        <v>0.38778337751419234</v>
      </c>
      <c r="X39" s="4">
        <f>'1'!X39</f>
        <v>0.46837895760963622</v>
      </c>
      <c r="Y39" s="4">
        <f>'1'!Y39</f>
        <v>0.28102737456578175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0.35728164624630798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0.44660205780788498</v>
      </c>
      <c r="I40" s="4">
        <f>'1'!I40</f>
        <v>0.26796123468473099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0.49300493846656723</v>
      </c>
      <c r="N40" s="4">
        <f>'1'!N40</f>
        <v>0.35728164624630798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0.61625617308320901</v>
      </c>
      <c r="W40" s="4">
        <f>'1'!W40</f>
        <v>0.36975370384992545</v>
      </c>
      <c r="X40" s="4">
        <f>'1'!X40</f>
        <v>0.44660205780788498</v>
      </c>
      <c r="Y40" s="4">
        <f>'1'!Y40</f>
        <v>0.26796123468473099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0.33680291100459597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0.42100363875574498</v>
      </c>
      <c r="I41" s="4">
        <f>'1'!I41</f>
        <v>0.25260218325344697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0.46474679054941076</v>
      </c>
      <c r="N41" s="4">
        <f>'1'!N41</f>
        <v>0.33680291100459597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0.58093348818676349</v>
      </c>
      <c r="W41" s="4">
        <f>'1'!W41</f>
        <v>0.34856009291205808</v>
      </c>
      <c r="X41" s="4">
        <f>'1'!X41</f>
        <v>0.42100363875574498</v>
      </c>
      <c r="Y41" s="4">
        <f>'1'!Y41</f>
        <v>0.25260218325344697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0.31511314297295101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0.39389142871618876</v>
      </c>
      <c r="I42" s="4">
        <f>'1'!I42</f>
        <v>0.23633485722971326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0.43481756561961005</v>
      </c>
      <c r="N42" s="4">
        <f>'1'!N42</f>
        <v>0.31511314297295101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0.54352195702451256</v>
      </c>
      <c r="W42" s="4">
        <f>'1'!W42</f>
        <v>0.32611317421470754</v>
      </c>
      <c r="X42" s="4">
        <f>'1'!X42</f>
        <v>0.39389142871618876</v>
      </c>
      <c r="Y42" s="4">
        <f>'1'!Y42</f>
        <v>0.23633485722971326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0.29439398833905001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0.36799248542381252</v>
      </c>
      <c r="I43" s="4">
        <f>'1'!I43</f>
        <v>0.22079549125428749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0.40622766836996588</v>
      </c>
      <c r="N43" s="4">
        <f>'1'!N43</f>
        <v>0.29439398833905001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0.50778458546245731</v>
      </c>
      <c r="W43" s="4">
        <f>'1'!W43</f>
        <v>0.30467075127747439</v>
      </c>
      <c r="X43" s="4">
        <f>'1'!X43</f>
        <v>0.36799248542381252</v>
      </c>
      <c r="Y43" s="4">
        <f>'1'!Y43</f>
        <v>0.22079549125428749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0.26894520923401499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0.33618151154251874</v>
      </c>
      <c r="I44" s="4">
        <f>'1'!I44</f>
        <v>0.20170890692551124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0.37111146828372454</v>
      </c>
      <c r="N44" s="4">
        <f>'1'!N44</f>
        <v>0.26894520923401499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0.46388933535465571</v>
      </c>
      <c r="W44" s="4">
        <f>'1'!W44</f>
        <v>0.27833360121279338</v>
      </c>
      <c r="X44" s="4">
        <f>'1'!X44</f>
        <v>0.33618151154251874</v>
      </c>
      <c r="Y44" s="4">
        <f>'1'!Y44</f>
        <v>0.20170890692551124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0.242854516683712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0.30356814585463998</v>
      </c>
      <c r="I45" s="4">
        <f>'1'!I45</f>
        <v>0.18214088751278401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0.33510950621695584</v>
      </c>
      <c r="N45" s="4">
        <f>'1'!N45</f>
        <v>0.242854516683712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0.41888688277119479</v>
      </c>
      <c r="W45" s="4">
        <f>'1'!W45</f>
        <v>0.2513321296627169</v>
      </c>
      <c r="X45" s="4">
        <f>'1'!X45</f>
        <v>0.30356814585463998</v>
      </c>
      <c r="Y45" s="4">
        <f>'1'!Y45</f>
        <v>0.18214088751278401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0.21966400682168499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0.27458000852710623</v>
      </c>
      <c r="I46" s="4">
        <f>'1'!I46</f>
        <v>0.16474800511626375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0.30310944126076417</v>
      </c>
      <c r="N46" s="4">
        <f>'1'!N46</f>
        <v>0.21966400682168499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0.37888680157595522</v>
      </c>
      <c r="W46" s="4">
        <f>'1'!W46</f>
        <v>0.22733208094557311</v>
      </c>
      <c r="X46" s="4">
        <f>'1'!X46</f>
        <v>0.27458000852710623</v>
      </c>
      <c r="Y46" s="4">
        <f>'1'!Y46</f>
        <v>0.16474800511626375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0.196997141934698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0.24624642741837249</v>
      </c>
      <c r="I47" s="4">
        <f>'1'!I47</f>
        <v>0.14774785645102351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0.2718319422729345</v>
      </c>
      <c r="N47" s="4">
        <f>'1'!N47</f>
        <v>0.196997141934698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0.33978992784116813</v>
      </c>
      <c r="W47" s="4">
        <f>'1'!W47</f>
        <v>0.20387395670470088</v>
      </c>
      <c r="X47" s="4">
        <f>'1'!X47</f>
        <v>0.24624642741837249</v>
      </c>
      <c r="Y47" s="4">
        <f>'1'!Y47</f>
        <v>0.14774785645102351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0.172896806556919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0.21612100819614874</v>
      </c>
      <c r="I48" s="4">
        <f>'1'!I48</f>
        <v>0.12967260491768925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0.23857642947294458</v>
      </c>
      <c r="N48" s="4">
        <f>'1'!N48</f>
        <v>0.172896806556919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0.29822053684118072</v>
      </c>
      <c r="W48" s="4">
        <f>'1'!W48</f>
        <v>0.17893232210470844</v>
      </c>
      <c r="X48" s="4">
        <f>'1'!X48</f>
        <v>0.21612100819614874</v>
      </c>
      <c r="Y48" s="4">
        <f>'1'!Y48</f>
        <v>0.12967260491768925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0.15114664268140601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0.18893330335175751</v>
      </c>
      <c r="I49" s="4">
        <f>'1'!I49</f>
        <v>0.11335998201105452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0.20856386567140886</v>
      </c>
      <c r="N49" s="4">
        <f>'1'!N49</f>
        <v>0.15114664268140601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0.2607048320892611</v>
      </c>
      <c r="W49" s="4">
        <f>'1'!W49</f>
        <v>0.15642289925355665</v>
      </c>
      <c r="X49" s="4">
        <f>'1'!X49</f>
        <v>0.18893330335175751</v>
      </c>
      <c r="Y49" s="4">
        <f>'1'!Y49</f>
        <v>0.11335998201105452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0.13294355637890801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0.166179445473635</v>
      </c>
      <c r="I50" s="4">
        <f>'1'!I50</f>
        <v>9.9707667284181012E-2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0.18344583473769036</v>
      </c>
      <c r="N50" s="4">
        <f>'1'!N50</f>
        <v>0.13294355637890801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0.22930729342211295</v>
      </c>
      <c r="W50" s="4">
        <f>'1'!W50</f>
        <v>0.13758437605326776</v>
      </c>
      <c r="X50" s="4">
        <f>'1'!X50</f>
        <v>0.166179445473635</v>
      </c>
      <c r="Y50" s="4">
        <f>'1'!Y50</f>
        <v>9.9707667284181012E-2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0.115296675167627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0.14412084395953376</v>
      </c>
      <c r="I51" s="4">
        <f>'1'!I51</f>
        <v>8.6472506375720251E-2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0.15909529874711029</v>
      </c>
      <c r="N51" s="4">
        <f>'1'!N51</f>
        <v>0.115296675167627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0.19886912343388785</v>
      </c>
      <c r="W51" s="4">
        <f>'1'!W51</f>
        <v>0.11932147406033272</v>
      </c>
      <c r="X51" s="4">
        <f>'1'!X51</f>
        <v>0.14412084395953376</v>
      </c>
      <c r="Y51" s="4">
        <f>'1'!Y51</f>
        <v>8.6472506375720251E-2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9.8424109443924795E-2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0.12303013680490599</v>
      </c>
      <c r="I52" s="4">
        <f>'1'!I52</f>
        <v>7.3818082082943604E-2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0.13581322334866577</v>
      </c>
      <c r="N52" s="4">
        <f>'1'!N52</f>
        <v>9.8424109443924795E-2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0.16976652918583221</v>
      </c>
      <c r="W52" s="4">
        <f>'1'!W52</f>
        <v>0.10185991751149934</v>
      </c>
      <c r="X52" s="4">
        <f>'1'!X52</f>
        <v>0.12303013680490599</v>
      </c>
      <c r="Y52" s="4">
        <f>'1'!Y52</f>
        <v>7.3818082082943604E-2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8.1504713739668305E-2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0.10188089217458537</v>
      </c>
      <c r="I53" s="4">
        <f>'1'!I53</f>
        <v>6.1128535304751229E-2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0.11246652830931861</v>
      </c>
      <c r="N53" s="4">
        <f>'1'!N53</f>
        <v>8.1504713739668305E-2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0.14058316038664825</v>
      </c>
      <c r="W53" s="4">
        <f>'1'!W53</f>
        <v>8.4349896231988963E-2</v>
      </c>
      <c r="X53" s="4">
        <f>'1'!X53</f>
        <v>0.10188089217458537</v>
      </c>
      <c r="Y53" s="4">
        <f>'1'!Y53</f>
        <v>6.1128535304751229E-2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6.8102367436816899E-2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8.5127959296021127E-2</v>
      </c>
      <c r="I54" s="4">
        <f>'1'!I54</f>
        <v>5.1076775577612671E-2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9.3972930936589968E-2</v>
      </c>
      <c r="N54" s="4">
        <f>'1'!N54</f>
        <v>6.8102367436816899E-2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0.11746616367073746</v>
      </c>
      <c r="W54" s="4">
        <f>'1'!W54</f>
        <v>7.0479698202442473E-2</v>
      </c>
      <c r="X54" s="4">
        <f>'1'!X54</f>
        <v>8.5127959296021127E-2</v>
      </c>
      <c r="Y54" s="4">
        <f>'1'!Y54</f>
        <v>5.1076775577612671E-2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5.8448815279379E-2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7.3061019099223745E-2</v>
      </c>
      <c r="I55" s="4">
        <f>'1'!I55</f>
        <v>4.3836611459534248E-2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8.0652210610305794E-2</v>
      </c>
      <c r="N55" s="4">
        <f>'1'!N55</f>
        <v>5.8448815279379E-2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0.10081526326288225</v>
      </c>
      <c r="W55" s="4">
        <f>'1'!W55</f>
        <v>6.0489157957729342E-2</v>
      </c>
      <c r="X55" s="4">
        <f>'1'!X55</f>
        <v>7.3061019099223745E-2</v>
      </c>
      <c r="Y55" s="4">
        <f>'1'!Y55</f>
        <v>4.3836611459534248E-2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4.9791109905994897E-2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6.223888738249362E-2</v>
      </c>
      <c r="I56" s="4">
        <f>'1'!I56</f>
        <v>3.7343332429496175E-2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6.8705636948572374E-2</v>
      </c>
      <c r="N56" s="4">
        <f>'1'!N56</f>
        <v>4.9791109905994897E-2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8.588204618571546E-2</v>
      </c>
      <c r="W56" s="4">
        <f>'1'!W56</f>
        <v>5.152922771142928E-2</v>
      </c>
      <c r="X56" s="4">
        <f>'1'!X56</f>
        <v>6.223888738249362E-2</v>
      </c>
      <c r="Y56" s="4">
        <f>'1'!Y56</f>
        <v>3.7343332429496175E-2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4.3204239986776402E-2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5.4005299983470506E-2</v>
      </c>
      <c r="I57" s="4">
        <f>'1'!I57</f>
        <v>3.2403179990082298E-2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5.9616562731272991E-2</v>
      </c>
      <c r="N57" s="4">
        <f>'1'!N57</f>
        <v>4.3204239986776402E-2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7.4520703414091241E-2</v>
      </c>
      <c r="W57" s="4">
        <f>'1'!W57</f>
        <v>4.4712422048454742E-2</v>
      </c>
      <c r="X57" s="4">
        <f>'1'!X57</f>
        <v>5.4005299983470506E-2</v>
      </c>
      <c r="Y57" s="4">
        <f>'1'!Y57</f>
        <v>3.2403179990082298E-2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3.7661850241848899E-2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4.7077312802311123E-2</v>
      </c>
      <c r="I58" s="4">
        <f>'1'!I58</f>
        <v>2.8246387681386674E-2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5.196874330404163E-2</v>
      </c>
      <c r="N58" s="4">
        <f>'1'!N58</f>
        <v>3.7661850241848899E-2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6.4960929130052039E-2</v>
      </c>
      <c r="W58" s="4">
        <f>'1'!W58</f>
        <v>3.8976557478031221E-2</v>
      </c>
      <c r="X58" s="4">
        <f>'1'!X58</f>
        <v>4.7077312802311123E-2</v>
      </c>
      <c r="Y58" s="4">
        <f>'1'!Y58</f>
        <v>2.8246387681386674E-2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3.3774090471954503E-2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4.221761308994313E-2</v>
      </c>
      <c r="I59" s="4">
        <f>'1'!I59</f>
        <v>2.5330567853965875E-2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4.6604110706014945E-2</v>
      </c>
      <c r="N59" s="4">
        <f>'1'!N59</f>
        <v>3.3774090471954503E-2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5.8255138382518681E-2</v>
      </c>
      <c r="W59" s="4">
        <f>'1'!W59</f>
        <v>3.4953083029511209E-2</v>
      </c>
      <c r="X59" s="4">
        <f>'1'!X59</f>
        <v>4.221761308994313E-2</v>
      </c>
      <c r="Y59" s="4">
        <f>'1'!Y59</f>
        <v>2.5330567853965875E-2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3.6027145085676303E-2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4.503393135709538E-2</v>
      </c>
      <c r="I60" s="4">
        <f>'1'!I60</f>
        <v>2.7020358814257225E-2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4.971305028595064E-2</v>
      </c>
      <c r="N60" s="4">
        <f>'1'!N60</f>
        <v>3.6027145085676303E-2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6.2141312857438298E-2</v>
      </c>
      <c r="W60" s="4">
        <f>'1'!W60</f>
        <v>3.7284787714462982E-2</v>
      </c>
      <c r="X60" s="4">
        <f>'1'!X60</f>
        <v>4.503393135709538E-2</v>
      </c>
      <c r="Y60" s="4">
        <f>'1'!Y60</f>
        <v>2.7020358814257225E-2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4.0003364752857103E-2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5.0004205941071377E-2</v>
      </c>
      <c r="I61" s="4">
        <f>'1'!I61</f>
        <v>3.0002523564642829E-2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5.5199746714226186E-2</v>
      </c>
      <c r="N61" s="4">
        <f>'1'!N61</f>
        <v>4.0003364752857103E-2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6.8999683392782729E-2</v>
      </c>
      <c r="W61" s="4">
        <f>'1'!W61</f>
        <v>4.1399810035669643E-2</v>
      </c>
      <c r="X61" s="4">
        <f>'1'!X61</f>
        <v>5.0004205941071377E-2</v>
      </c>
      <c r="Y61" s="4">
        <f>'1'!Y61</f>
        <v>3.0002523564642829E-2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4.4514216851918399E-2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5.5642771064897997E-2</v>
      </c>
      <c r="I62" s="4">
        <f>'1'!I62</f>
        <v>3.3385662638938801E-2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6.142417045637491E-2</v>
      </c>
      <c r="N62" s="4">
        <f>'1'!N62</f>
        <v>4.4514216851918399E-2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7.6780213070468645E-2</v>
      </c>
      <c r="W62" s="4">
        <f>'1'!W62</f>
        <v>4.6068127842281183E-2</v>
      </c>
      <c r="X62" s="4">
        <f>'1'!X62</f>
        <v>5.5642771064897997E-2</v>
      </c>
      <c r="Y62" s="4">
        <f>'1'!Y62</f>
        <v>3.3385662638938801E-2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5.2269582822312699E-2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6.5336978527890874E-2</v>
      </c>
      <c r="I63" s="4">
        <f>'1'!I63</f>
        <v>3.9202187116734524E-2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7.2125626193578096E-2</v>
      </c>
      <c r="N63" s="4">
        <f>'1'!N63</f>
        <v>5.2269582822312699E-2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9.015703274197262E-2</v>
      </c>
      <c r="W63" s="4">
        <f>'1'!W63</f>
        <v>5.4094219645183572E-2</v>
      </c>
      <c r="X63" s="4">
        <f>'1'!X63</f>
        <v>6.5336978527890874E-2</v>
      </c>
      <c r="Y63" s="4">
        <f>'1'!Y63</f>
        <v>3.9202187116734524E-2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6.3004678110740994E-2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7.8755847638426246E-2</v>
      </c>
      <c r="I64" s="4">
        <f>'1'!I64</f>
        <v>4.7253508583055742E-2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8.6938743653453818E-2</v>
      </c>
      <c r="N64" s="4">
        <f>'1'!N64</f>
        <v>6.3004678110740994E-2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0.10867342956681728</v>
      </c>
      <c r="W64" s="4">
        <f>'1'!W64</f>
        <v>6.520405774009036E-2</v>
      </c>
      <c r="X64" s="4">
        <f>'1'!X64</f>
        <v>7.8755847638426246E-2</v>
      </c>
      <c r="Y64" s="4">
        <f>'1'!Y64</f>
        <v>4.7253508583055742E-2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8.4081668483588695E-2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0.10510208560448586</v>
      </c>
      <c r="I65" s="4">
        <f>'1'!I65</f>
        <v>6.3061251362691528E-2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0.1160224104216669</v>
      </c>
      <c r="N65" s="4">
        <f>'1'!N65</f>
        <v>8.4081668483588695E-2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0.14502801302708362</v>
      </c>
      <c r="W65" s="4">
        <f>'1'!W65</f>
        <v>8.701680781625018E-2</v>
      </c>
      <c r="X65" s="4">
        <f>'1'!X65</f>
        <v>0.10510208560448586</v>
      </c>
      <c r="Y65" s="4">
        <f>'1'!Y65</f>
        <v>6.3061251362691528E-2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0.109848941586823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0.13731117698352874</v>
      </c>
      <c r="I66" s="4">
        <f>'1'!I66</f>
        <v>8.2386706190117245E-2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0.15157809323990384</v>
      </c>
      <c r="N66" s="4">
        <f>'1'!N66</f>
        <v>0.109848941586823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0.18947261654987979</v>
      </c>
      <c r="W66" s="4">
        <f>'1'!W66</f>
        <v>0.11368356992992788</v>
      </c>
      <c r="X66" s="4">
        <f>'1'!X66</f>
        <v>0.13731117698352874</v>
      </c>
      <c r="Y66" s="4">
        <f>'1'!Y66</f>
        <v>8.2386706190117245E-2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0.13230180535264799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0.16537725669080999</v>
      </c>
      <c r="I67" s="4">
        <f>'1'!I67</f>
        <v>9.9226354014485985E-2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0.18256029687551295</v>
      </c>
      <c r="N67" s="4">
        <f>'1'!N67</f>
        <v>0.13230180535264799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0.22820037109439117</v>
      </c>
      <c r="W67" s="4">
        <f>'1'!W67</f>
        <v>0.13692022265663473</v>
      </c>
      <c r="X67" s="4">
        <f>'1'!X67</f>
        <v>0.16537725669080999</v>
      </c>
      <c r="Y67" s="4">
        <f>'1'!Y67</f>
        <v>9.9226354014485985E-2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0.15767149393010699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0.19708936741263372</v>
      </c>
      <c r="I68" s="4">
        <f>'1'!I68</f>
        <v>0.11825362044758024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0.21756736171484037</v>
      </c>
      <c r="N68" s="4">
        <f>'1'!N68</f>
        <v>0.15767149393010699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0.27195920214355046</v>
      </c>
      <c r="W68" s="4">
        <f>'1'!W68</f>
        <v>0.16317552128613028</v>
      </c>
      <c r="X68" s="4">
        <f>'1'!X68</f>
        <v>0.19708936741263372</v>
      </c>
      <c r="Y68" s="4">
        <f>'1'!Y68</f>
        <v>0.11825362044758024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0.186769955745343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0.23346244468167876</v>
      </c>
      <c r="I69" s="4">
        <f>'1'!I69</f>
        <v>0.14007746680900723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0.25771967719874955</v>
      </c>
      <c r="N69" s="4">
        <f>'1'!N69</f>
        <v>0.186769955745343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0.32214959649843694</v>
      </c>
      <c r="W69" s="4">
        <f>'1'!W69</f>
        <v>0.19328975789906216</v>
      </c>
      <c r="X69" s="4">
        <f>'1'!X69</f>
        <v>0.23346244468167876</v>
      </c>
      <c r="Y69" s="4">
        <f>'1'!Y69</f>
        <v>0.14007746680900723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0.215552725200618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0.26944090650077251</v>
      </c>
      <c r="I70" s="4">
        <f>'1'!I70</f>
        <v>0.1616645439004635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0.29743637586849508</v>
      </c>
      <c r="N70" s="4">
        <f>'1'!N70</f>
        <v>0.215552725200618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0.37179546983561884</v>
      </c>
      <c r="W70" s="4">
        <f>'1'!W70</f>
        <v>0.22307728190137133</v>
      </c>
      <c r="X70" s="4">
        <f>'1'!X70</f>
        <v>0.26944090650077251</v>
      </c>
      <c r="Y70" s="4">
        <f>'1'!Y70</f>
        <v>0.1616645439004635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0.24447874675232301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0.30559843344040377</v>
      </c>
      <c r="I71" s="4">
        <f>'1'!I71</f>
        <v>0.18335906006424224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0.33735074489642353</v>
      </c>
      <c r="N71" s="4">
        <f>'1'!N71</f>
        <v>0.24447874675232301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0.42168843112052939</v>
      </c>
      <c r="W71" s="4">
        <f>'1'!W71</f>
        <v>0.25301305867231766</v>
      </c>
      <c r="X71" s="4">
        <f>'1'!X71</f>
        <v>0.30559843344040377</v>
      </c>
      <c r="Y71" s="4">
        <f>'1'!Y71</f>
        <v>0.18335906006424224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0.27049026374103402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0.33811282967629253</v>
      </c>
      <c r="I72" s="4">
        <f>'1'!I72</f>
        <v>0.20286769780577552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0.37324345437974493</v>
      </c>
      <c r="N72" s="4">
        <f>'1'!N72</f>
        <v>0.27049026374103402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0.46655431797468117</v>
      </c>
      <c r="W72" s="4">
        <f>'1'!W72</f>
        <v>0.2799325907848087</v>
      </c>
      <c r="X72" s="4">
        <f>'1'!X72</f>
        <v>0.33811282967629253</v>
      </c>
      <c r="Y72" s="4">
        <f>'1'!Y72</f>
        <v>0.20286769780577552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0.295637776580916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0.36954722072614499</v>
      </c>
      <c r="I73" s="4">
        <f>'1'!I73</f>
        <v>0.22172833243568701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0.40794394389681971</v>
      </c>
      <c r="N73" s="4">
        <f>'1'!N73</f>
        <v>0.295637776580916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0.50992992987102459</v>
      </c>
      <c r="W73" s="4">
        <f>'1'!W73</f>
        <v>0.30595795792261476</v>
      </c>
      <c r="X73" s="4">
        <f>'1'!X73</f>
        <v>0.36954722072614499</v>
      </c>
      <c r="Y73" s="4">
        <f>'1'!Y73</f>
        <v>0.22172833243568701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0.31912139770745601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0.39890174713432003</v>
      </c>
      <c r="I74" s="4">
        <f>'1'!I74</f>
        <v>0.23934104828059199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0.44034846651951426</v>
      </c>
      <c r="N74" s="4">
        <f>'1'!N74</f>
        <v>0.31912139770745601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0.55043558314939278</v>
      </c>
      <c r="W74" s="4">
        <f>'1'!W74</f>
        <v>0.33026134988963568</v>
      </c>
      <c r="X74" s="4">
        <f>'1'!X74</f>
        <v>0.39890174713432003</v>
      </c>
      <c r="Y74" s="4">
        <f>'1'!Y74</f>
        <v>0.23934104828059199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0.33956234907510402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0.42445293634388004</v>
      </c>
      <c r="I75" s="4">
        <f>'1'!I75</f>
        <v>0.254671761806328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0.4685544773154286</v>
      </c>
      <c r="N75" s="4">
        <f>'1'!N75</f>
        <v>0.33956234907510402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0.5856930966442857</v>
      </c>
      <c r="W75" s="4">
        <f>'1'!W75</f>
        <v>0.35141585798657143</v>
      </c>
      <c r="X75" s="4">
        <f>'1'!X75</f>
        <v>0.42445293634388004</v>
      </c>
      <c r="Y75" s="4">
        <f>'1'!Y75</f>
        <v>0.254671761806328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0.35383080566736003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0.44228850708420003</v>
      </c>
      <c r="I76" s="4">
        <f>'1'!I76</f>
        <v>0.26537310425052002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0.48824320087059425</v>
      </c>
      <c r="N76" s="4">
        <f>'1'!N76</f>
        <v>0.35383080566736003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0.61030400108824279</v>
      </c>
      <c r="W76" s="4">
        <f>'1'!W76</f>
        <v>0.36618240065294572</v>
      </c>
      <c r="X76" s="4">
        <f>'1'!X76</f>
        <v>0.44228850708420003</v>
      </c>
      <c r="Y76" s="4">
        <f>'1'!Y76</f>
        <v>0.26537310425052002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0.72470196212960802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0.36787088501401699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0.45983860626752127</v>
      </c>
      <c r="I77" s="4">
        <f>'1'!I77</f>
        <v>0.27590316376051272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0.50761679178153762</v>
      </c>
      <c r="N77" s="4">
        <f>'1'!N77</f>
        <v>0.36787088501401699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0.63452098972692206</v>
      </c>
      <c r="W77" s="4">
        <f>'1'!W77</f>
        <v>0.38071259383615319</v>
      </c>
      <c r="X77" s="4">
        <f>'1'!X77</f>
        <v>0.45983860626752127</v>
      </c>
      <c r="Y77" s="4">
        <f>'1'!Y77</f>
        <v>0.27590316376051272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0.37908491822742901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0.47385614778428625</v>
      </c>
      <c r="I78" s="4">
        <f>'1'!I78</f>
        <v>0.28431368867057177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0.5230907849531008</v>
      </c>
      <c r="N78" s="4">
        <f>'1'!N78</f>
        <v>0.37908491822742901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0.65386348119137594</v>
      </c>
      <c r="W78" s="4">
        <f>'1'!W78</f>
        <v>0.3923180887148256</v>
      </c>
      <c r="X78" s="4">
        <f>'1'!X78</f>
        <v>0.47385614778428625</v>
      </c>
      <c r="Y78" s="4">
        <f>'1'!Y78</f>
        <v>0.28431368867057177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0.38522216023629202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0.48152770029536501</v>
      </c>
      <c r="I79" s="4">
        <f>'1'!I79</f>
        <v>0.28891662017721903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0.53155942769118325</v>
      </c>
      <c r="N79" s="4">
        <f>'1'!N79</f>
        <v>0.38522216023629202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0.66444928461397912</v>
      </c>
      <c r="W79" s="4">
        <f>'1'!W79</f>
        <v>0.39866957076838744</v>
      </c>
      <c r="X79" s="4">
        <f>'1'!X79</f>
        <v>0.48152770029536501</v>
      </c>
      <c r="Y79" s="4">
        <f>'1'!Y79</f>
        <v>0.28891662017721903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0.38936411549140398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0.48670514436425499</v>
      </c>
      <c r="I80" s="4">
        <f>'1'!I80</f>
        <v>0.29202308661855297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0.53727481894380302</v>
      </c>
      <c r="N80" s="4">
        <f>'1'!N80</f>
        <v>0.38936411549140398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0.67159352367975378</v>
      </c>
      <c r="W80" s="4">
        <f>'1'!W80</f>
        <v>0.40295611420785227</v>
      </c>
      <c r="X80" s="4">
        <f>'1'!X80</f>
        <v>0.48670514436425499</v>
      </c>
      <c r="Y80" s="4">
        <f>'1'!Y80</f>
        <v>0.29202308661855297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0.39237018869608398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0.49046273587010497</v>
      </c>
      <c r="I81" s="4">
        <f>'1'!I81</f>
        <v>0.29427764152206298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0.54142283200540198</v>
      </c>
      <c r="N81" s="4">
        <f>'1'!N81</f>
        <v>0.39237018869608398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0.67677854000675253</v>
      </c>
      <c r="W81" s="4">
        <f>'1'!W81</f>
        <v>0.40606712400405148</v>
      </c>
      <c r="X81" s="4">
        <f>'1'!X81</f>
        <v>0.49046273587010497</v>
      </c>
      <c r="Y81" s="4">
        <f>'1'!Y81</f>
        <v>0.29427764152206298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0.39599344760190103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0.49499180950237631</v>
      </c>
      <c r="I82" s="4">
        <f>'1'!I82</f>
        <v>0.29699508570142574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0.54642248578744745</v>
      </c>
      <c r="N82" s="4">
        <f>'1'!N82</f>
        <v>0.39599344760190103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0.68302810723430929</v>
      </c>
      <c r="W82" s="4">
        <f>'1'!W82</f>
        <v>0.40981686434058562</v>
      </c>
      <c r="X82" s="4">
        <f>'1'!X82</f>
        <v>0.49499180950237631</v>
      </c>
      <c r="Y82" s="4">
        <f>'1'!Y82</f>
        <v>0.29699508570142574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0.397149993521272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0.49643749190159003</v>
      </c>
      <c r="I83" s="4">
        <f>'1'!I83</f>
        <v>0.29786249514095398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0.54801837758822625</v>
      </c>
      <c r="N83" s="4">
        <f>'1'!N83</f>
        <v>0.397149993521272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0.68502297198528284</v>
      </c>
      <c r="W83" s="4">
        <f>'1'!W83</f>
        <v>0.41101378319116966</v>
      </c>
      <c r="X83" s="4">
        <f>'1'!X83</f>
        <v>0.49643749190159003</v>
      </c>
      <c r="Y83" s="4">
        <f>'1'!Y83</f>
        <v>0.29786249514095398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0.39693813773189401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0.49617267216486749</v>
      </c>
      <c r="I84" s="4">
        <f>'1'!I84</f>
        <v>0.29770360329892054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0.54772604253126655</v>
      </c>
      <c r="N84" s="4">
        <f>'1'!N84</f>
        <v>0.39693813773189401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0.68465755316408317</v>
      </c>
      <c r="W84" s="4">
        <f>'1'!W84</f>
        <v>0.41079453189844994</v>
      </c>
      <c r="X84" s="4">
        <f>'1'!X84</f>
        <v>0.49617267216486749</v>
      </c>
      <c r="Y84" s="4">
        <f>'1'!Y84</f>
        <v>0.29770360329892054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0.39875540929719799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0.49844426162149746</v>
      </c>
      <c r="I85" s="4">
        <f>'1'!I85</f>
        <v>0.29906655697289852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0.55023365484676756</v>
      </c>
      <c r="N85" s="4">
        <f>'1'!N85</f>
        <v>0.39875540929719799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0.68779206855845942</v>
      </c>
      <c r="W85" s="4">
        <f>'1'!W85</f>
        <v>0.4126752411350757</v>
      </c>
      <c r="X85" s="4">
        <f>'1'!X85</f>
        <v>0.49844426162149746</v>
      </c>
      <c r="Y85" s="4">
        <f>'1'!Y85</f>
        <v>0.29906655697289852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0.39829482294437901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0.49786852868047377</v>
      </c>
      <c r="I86" s="4">
        <f>'1'!I86</f>
        <v>0.29872111720828426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0.54959810205832815</v>
      </c>
      <c r="N86" s="4">
        <f>'1'!N86</f>
        <v>0.39829482294437901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0.68699762757291016</v>
      </c>
      <c r="W86" s="4">
        <f>'1'!W86</f>
        <v>0.41219857654374614</v>
      </c>
      <c r="X86" s="4">
        <f>'1'!X86</f>
        <v>0.49786852868047377</v>
      </c>
      <c r="Y86" s="4">
        <f>'1'!Y86</f>
        <v>0.29872111720828426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0.39893441125328699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0.49866801406660877</v>
      </c>
      <c r="I87" s="4">
        <f>'1'!I87</f>
        <v>0.29920080843996522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0.55048065563528892</v>
      </c>
      <c r="N87" s="4">
        <f>'1'!N87</f>
        <v>0.39893441125328699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0.68810081954411118</v>
      </c>
      <c r="W87" s="4">
        <f>'1'!W87</f>
        <v>0.41286049172646666</v>
      </c>
      <c r="X87" s="4">
        <f>'1'!X87</f>
        <v>0.49866801406660877</v>
      </c>
      <c r="Y87" s="4">
        <f>'1'!Y87</f>
        <v>0.29920080843996522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0.40019230437828601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0.50024038047285746</v>
      </c>
      <c r="I88" s="4">
        <f>'1'!I88</f>
        <v>0.30014422828371451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0.55221639417434654</v>
      </c>
      <c r="N88" s="4">
        <f>'1'!N88</f>
        <v>0.40019230437828601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0.69027049271793317</v>
      </c>
      <c r="W88" s="4">
        <f>'1'!W88</f>
        <v>0.4141622956307599</v>
      </c>
      <c r="X88" s="4">
        <f>'1'!X88</f>
        <v>0.50024038047285746</v>
      </c>
      <c r="Y88" s="4">
        <f>'1'!Y88</f>
        <v>0.30014422828371451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0.40296276201507297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0.50370345251884119</v>
      </c>
      <c r="I89" s="4">
        <f>'1'!I89</f>
        <v>0.30222207151130476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0.55603928659297019</v>
      </c>
      <c r="N89" s="4">
        <f>'1'!N89</f>
        <v>0.40296276201507297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0.69504910824121269</v>
      </c>
      <c r="W89" s="4">
        <f>'1'!W89</f>
        <v>0.41702946494472765</v>
      </c>
      <c r="X89" s="4">
        <f>'1'!X89</f>
        <v>0.50370345251884119</v>
      </c>
      <c r="Y89" s="4">
        <f>'1'!Y89</f>
        <v>0.30222207151130476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0.40669404316594399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0.50836755395742994</v>
      </c>
      <c r="I90" s="4">
        <f>'1'!I90</f>
        <v>0.30502053237445798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0.56118799785063844</v>
      </c>
      <c r="N90" s="4">
        <f>'1'!N90</f>
        <v>0.40669404316594399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0.70148499731329805</v>
      </c>
      <c r="W90" s="4">
        <f>'1'!W90</f>
        <v>0.42089099838797883</v>
      </c>
      <c r="X90" s="4">
        <f>'1'!X90</f>
        <v>0.50836755395742994</v>
      </c>
      <c r="Y90" s="4">
        <f>'1'!Y90</f>
        <v>0.30502053237445798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0.41126103873054598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0.51407629841318248</v>
      </c>
      <c r="I91" s="4">
        <f>'1'!I91</f>
        <v>0.30844577904790949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0.56748989270294636</v>
      </c>
      <c r="N91" s="4">
        <f>'1'!N91</f>
        <v>0.41126103873054598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0.70936236587868295</v>
      </c>
      <c r="W91" s="4">
        <f>'1'!W91</f>
        <v>0.42561741952720977</v>
      </c>
      <c r="X91" s="4">
        <f>'1'!X91</f>
        <v>0.51407629841318248</v>
      </c>
      <c r="Y91" s="4">
        <f>'1'!Y91</f>
        <v>0.30844577904790949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0.41739237512628702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0.52174046890785875</v>
      </c>
      <c r="I92" s="4">
        <f>'1'!I92</f>
        <v>0.31304428134471529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0.57595038641780194</v>
      </c>
      <c r="N92" s="4">
        <f>'1'!N92</f>
        <v>0.41739237512628702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0.71993798302225243</v>
      </c>
      <c r="W92" s="4">
        <f>'1'!W92</f>
        <v>0.43196278981335146</v>
      </c>
      <c r="X92" s="4">
        <f>'1'!X92</f>
        <v>0.52174046890785875</v>
      </c>
      <c r="Y92" s="4">
        <f>'1'!Y92</f>
        <v>0.31304428134471529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0.423404446999811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0.52925555874976371</v>
      </c>
      <c r="I93" s="4">
        <f>'1'!I93</f>
        <v>0.31755333524985824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0.58424630969066971</v>
      </c>
      <c r="N93" s="4">
        <f>'1'!N93</f>
        <v>0.423404446999811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0.73030788711333716</v>
      </c>
      <c r="W93" s="4">
        <f>'1'!W93</f>
        <v>0.43818473226800225</v>
      </c>
      <c r="X93" s="4">
        <f>'1'!X93</f>
        <v>0.52925555874976371</v>
      </c>
      <c r="Y93" s="4">
        <f>'1'!Y93</f>
        <v>0.31755333524985824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0.43128026271735798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0.53910032839669753</v>
      </c>
      <c r="I94" s="4">
        <f>'1'!I94</f>
        <v>0.32346019703801848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0.59511397133519339</v>
      </c>
      <c r="N94" s="4">
        <f>'1'!N94</f>
        <v>0.43128026271735798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0.74389246416899169</v>
      </c>
      <c r="W94" s="4">
        <f>'1'!W94</f>
        <v>0.44633547850139504</v>
      </c>
      <c r="X94" s="4">
        <f>'1'!X94</f>
        <v>0.53910032839669753</v>
      </c>
      <c r="Y94" s="4">
        <f>'1'!Y94</f>
        <v>0.32346019703801848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0.44007445317462601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0.55009306646828249</v>
      </c>
      <c r="I95" s="4">
        <f>'1'!I95</f>
        <v>0.33005583988096954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0.6072488777061178</v>
      </c>
      <c r="N95" s="4">
        <f>'1'!N95</f>
        <v>0.44007445317462601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0.75906109713264724</v>
      </c>
      <c r="W95" s="4">
        <f>'1'!W95</f>
        <v>0.45543665827958835</v>
      </c>
      <c r="X95" s="4">
        <f>'1'!X95</f>
        <v>0.55009306646828249</v>
      </c>
      <c r="Y95" s="4">
        <f>'1'!Y95</f>
        <v>0.33005583988096954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0.45204465858771098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0.56505582323463877</v>
      </c>
      <c r="I96" s="4">
        <f>'1'!I96</f>
        <v>0.33903349394078325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0.62376629595335065</v>
      </c>
      <c r="N96" s="4">
        <f>'1'!N96</f>
        <v>0.45204465858771098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0.77970786994168828</v>
      </c>
      <c r="W96" s="4">
        <f>'1'!W96</f>
        <v>0.46782472196501301</v>
      </c>
      <c r="X96" s="4">
        <f>'1'!X96</f>
        <v>0.56505582323463877</v>
      </c>
      <c r="Y96" s="4">
        <f>'1'!Y96</f>
        <v>0.33903349394078325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0.466308620158361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0.58288577519795126</v>
      </c>
      <c r="I97" s="4">
        <f>'1'!I97</f>
        <v>0.34973146511877073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0.64344881692891687</v>
      </c>
      <c r="N97" s="4">
        <f>'1'!N97</f>
        <v>0.466308620158361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0.80431102116114606</v>
      </c>
      <c r="W97" s="4">
        <f>'1'!W97</f>
        <v>0.48258661269668768</v>
      </c>
      <c r="X97" s="4">
        <f>'1'!X97</f>
        <v>0.58288577519795126</v>
      </c>
      <c r="Y97" s="4">
        <f>'1'!Y97</f>
        <v>0.34973146511877073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0.48281516352693399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0.60351895440866743</v>
      </c>
      <c r="I98" s="4">
        <f>'1'!I98</f>
        <v>0.36211137264520049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0.66622582628055005</v>
      </c>
      <c r="N98" s="4">
        <f>'1'!N98</f>
        <v>0.48281516352693399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0.83278228285068756</v>
      </c>
      <c r="W98" s="4">
        <f>'1'!W98</f>
        <v>0.49966936971041254</v>
      </c>
      <c r="X98" s="4">
        <f>'1'!X98</f>
        <v>0.60351895440866743</v>
      </c>
      <c r="Y98" s="4">
        <f>'1'!Y98</f>
        <v>0.36211137264520049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0.50388608483350406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0.62985760604188012</v>
      </c>
      <c r="I99" s="4">
        <f>'1'!I99</f>
        <v>0.37791456362512804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0.69530111848018894</v>
      </c>
      <c r="N99" s="4">
        <f>'1'!N99</f>
        <v>0.50388608483350406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0.86912639810023617</v>
      </c>
      <c r="W99" s="4">
        <f>'1'!W99</f>
        <v>0.5214758388601417</v>
      </c>
      <c r="X99" s="4">
        <f>'1'!X99</f>
        <v>0.62985760604188012</v>
      </c>
      <c r="Y99" s="4">
        <f>'1'!Y99</f>
        <v>0.37791456362512804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0.52866429558830796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0.66083036948538498</v>
      </c>
      <c r="I100" s="4">
        <f>'1'!I100</f>
        <v>0.39649822169123095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0.72949201632458105</v>
      </c>
      <c r="N100" s="4">
        <f>'1'!N100</f>
        <v>0.52866429558830796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0.91186502040572637</v>
      </c>
      <c r="W100" s="4">
        <f>'1'!W100</f>
        <v>0.54711901224343573</v>
      </c>
      <c r="X100" s="4">
        <f>'1'!X100</f>
        <v>0.66083036948538498</v>
      </c>
      <c r="Y100" s="4">
        <f>'1'!Y100</f>
        <v>0.39649822169123095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0.55592255153179404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0.69490318941474261</v>
      </c>
      <c r="I101" s="4">
        <f>'1'!I101</f>
        <v>0.41694191364884553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0.76710507295738639</v>
      </c>
      <c r="N101" s="4">
        <f>'1'!N101</f>
        <v>0.55592255153179404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0.95888134119673296</v>
      </c>
      <c r="W101" s="4">
        <f>'1'!W101</f>
        <v>0.57532880471803982</v>
      </c>
      <c r="X101" s="4">
        <f>'1'!X101</f>
        <v>0.69490318941474261</v>
      </c>
      <c r="Y101" s="4">
        <f>'1'!Y101</f>
        <v>0.41694191364884553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0.58355727147005898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0.72944658933757367</v>
      </c>
      <c r="I102" s="4">
        <f>'1'!I102</f>
        <v>0.43766795360254424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0.80523760382160203</v>
      </c>
      <c r="N102" s="4">
        <f>'1'!N102</f>
        <v>0.58355727147005898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1.0065470047770027</v>
      </c>
      <c r="W102" s="4">
        <f>'1'!W102</f>
        <v>0.60392820286620152</v>
      </c>
      <c r="X102" s="4">
        <f>'1'!X102</f>
        <v>0.72944658933757367</v>
      </c>
      <c r="Y102" s="4">
        <f>'1'!Y102</f>
        <v>0.43766795360254424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0.60924437221831496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0.76155546527289375</v>
      </c>
      <c r="I103" s="4">
        <f>'1'!I103</f>
        <v>0.45693327916373622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0.84068265860353186</v>
      </c>
      <c r="N103" s="4">
        <f>'1'!N103</f>
        <v>0.60924437221831496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1.0508533232544148</v>
      </c>
      <c r="W103" s="4">
        <f>'1'!W103</f>
        <v>0.6305119939526489</v>
      </c>
      <c r="X103" s="4">
        <f>'1'!X103</f>
        <v>0.76155546527289375</v>
      </c>
      <c r="Y103" s="4">
        <f>'1'!Y103</f>
        <v>0.45693327916373622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0.63317498595778399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0.79146873244723004</v>
      </c>
      <c r="I104" s="4">
        <f>'1'!I104</f>
        <v>0.47488123946833799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0.87370397631757057</v>
      </c>
      <c r="N104" s="4">
        <f>'1'!N104</f>
        <v>0.63317498595778399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1.0921299703969631</v>
      </c>
      <c r="W104" s="4">
        <f>'1'!W104</f>
        <v>0.6552779822381779</v>
      </c>
      <c r="X104" s="4">
        <f>'1'!X104</f>
        <v>0.79146873244723004</v>
      </c>
      <c r="Y104" s="4">
        <f>'1'!Y104</f>
        <v>0.47488123946833799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0.65459482559707705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0.81824353199634636</v>
      </c>
      <c r="I105" s="4">
        <f>'1'!I105</f>
        <v>0.49094611919780778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0.90326073310673216</v>
      </c>
      <c r="N105" s="4">
        <f>'1'!N105</f>
        <v>0.65459482559707705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1.1290759163834152</v>
      </c>
      <c r="W105" s="4">
        <f>'1'!W105</f>
        <v>0.67744554983004912</v>
      </c>
      <c r="X105" s="4">
        <f>'1'!X105</f>
        <v>0.81824353199634636</v>
      </c>
      <c r="Y105" s="4">
        <f>'1'!Y105</f>
        <v>0.49094611919780778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0.67331494659383095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0.84164368324228866</v>
      </c>
      <c r="I106" s="4">
        <f>'1'!I106</f>
        <v>0.50498620994537324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0.92909220863046749</v>
      </c>
      <c r="N106" s="4">
        <f>'1'!N106</f>
        <v>0.67331494659383095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1.1613652607880844</v>
      </c>
      <c r="W106" s="4">
        <f>'1'!W106</f>
        <v>0.69681915647285064</v>
      </c>
      <c r="X106" s="4">
        <f>'1'!X106</f>
        <v>0.84164368324228866</v>
      </c>
      <c r="Y106" s="4">
        <f>'1'!Y106</f>
        <v>0.50498620994537324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0.68804310222635401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0.86005387778294251</v>
      </c>
      <c r="I107" s="4">
        <f>'1'!I107</f>
        <v>0.51603232666976551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0.94941526059136316</v>
      </c>
      <c r="N107" s="4">
        <f>'1'!N107</f>
        <v>0.68804310222635401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1.186769075739204</v>
      </c>
      <c r="W107" s="4">
        <f>'1'!W107</f>
        <v>0.71206144544352235</v>
      </c>
      <c r="X107" s="4">
        <f>'1'!X107</f>
        <v>0.86005387778294251</v>
      </c>
      <c r="Y107" s="4">
        <f>'1'!Y107</f>
        <v>0.51603232666976551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0.69929551783007304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0.87411939728759136</v>
      </c>
      <c r="I108" s="4">
        <f>'1'!I108</f>
        <v>0.52447163837255473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0.96494221676332204</v>
      </c>
      <c r="N108" s="4">
        <f>'1'!N108</f>
        <v>0.69929551783007304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1.2061777709541526</v>
      </c>
      <c r="W108" s="4">
        <f>'1'!W108</f>
        <v>0.7237066625724915</v>
      </c>
      <c r="X108" s="4">
        <f>'1'!X108</f>
        <v>0.87411939728759136</v>
      </c>
      <c r="Y108" s="4">
        <f>'1'!Y108</f>
        <v>0.52447163837255473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0.70673306799226598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0.88341633499033245</v>
      </c>
      <c r="I109" s="4">
        <f>'1'!I109</f>
        <v>0.53004980099419952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0.97520512558771233</v>
      </c>
      <c r="N109" s="4">
        <f>'1'!N109</f>
        <v>0.70673306799226598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1.2190064069846405</v>
      </c>
      <c r="W109" s="4">
        <f>'1'!W109</f>
        <v>0.73140384419078419</v>
      </c>
      <c r="X109" s="4">
        <f>'1'!X109</f>
        <v>0.88341633499033245</v>
      </c>
      <c r="Y109" s="4">
        <f>'1'!Y109</f>
        <v>0.53004980099419952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0.71147264610508898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0.88934080763136125</v>
      </c>
      <c r="I110" s="4">
        <f>'1'!I110</f>
        <v>0.53360448457881671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0.98174516323145666</v>
      </c>
      <c r="N110" s="4">
        <f>'1'!N110</f>
        <v>0.71147264610508898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1.2271814540393209</v>
      </c>
      <c r="W110" s="4">
        <f>'1'!W110</f>
        <v>0.73630887242359244</v>
      </c>
      <c r="X110" s="4">
        <f>'1'!X110</f>
        <v>0.88934080763136125</v>
      </c>
      <c r="Y110" s="4">
        <f>'1'!Y110</f>
        <v>0.53360448457881671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0.71353826632315098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0.8919228329039387</v>
      </c>
      <c r="I111" s="4">
        <f>'1'!I111</f>
        <v>0.53515369974236326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0.98459546628844297</v>
      </c>
      <c r="N111" s="4">
        <f>'1'!N111</f>
        <v>0.71353826632315098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1.2307443328605536</v>
      </c>
      <c r="W111" s="4">
        <f>'1'!W111</f>
        <v>0.7384465997163322</v>
      </c>
      <c r="X111" s="4">
        <f>'1'!X111</f>
        <v>0.8919228329039387</v>
      </c>
      <c r="Y111" s="4">
        <f>'1'!Y111</f>
        <v>0.53515369974236326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0.71315478072536698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0.89144347590670869</v>
      </c>
      <c r="I112" s="4">
        <f>'1'!I112</f>
        <v>0.53486608554402526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0.9840663031043706</v>
      </c>
      <c r="N112" s="4">
        <f>'1'!N112</f>
        <v>0.71315478072536698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1.2300828788804632</v>
      </c>
      <c r="W112" s="4">
        <f>'1'!W112</f>
        <v>0.738049727328278</v>
      </c>
      <c r="X112" s="4">
        <f>'1'!X112</f>
        <v>0.89144347590670869</v>
      </c>
      <c r="Y112" s="4">
        <f>'1'!Y112</f>
        <v>0.53486608554402526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0.71411328788793604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0.89264160985992003</v>
      </c>
      <c r="I113" s="4">
        <f>'1'!I113</f>
        <v>0.53558496591595206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0.98538892566185943</v>
      </c>
      <c r="N113" s="4">
        <f>'1'!N113</f>
        <v>0.71411328788793604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1.2317361570773242</v>
      </c>
      <c r="W113" s="4">
        <f>'1'!W113</f>
        <v>0.73904169424639454</v>
      </c>
      <c r="X113" s="4">
        <f>'1'!X113</f>
        <v>0.89264160985992003</v>
      </c>
      <c r="Y113" s="4">
        <f>'1'!Y113</f>
        <v>0.53558496591595206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0.71369447969761302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0.89211809962201627</v>
      </c>
      <c r="I114" s="4">
        <f>'1'!I114</f>
        <v>0.53527085977320976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0.98481102162377421</v>
      </c>
      <c r="N114" s="4">
        <f>'1'!N114</f>
        <v>0.71369447969761302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1.2310137770297178</v>
      </c>
      <c r="W114" s="4">
        <f>'1'!W114</f>
        <v>0.7386082662178306</v>
      </c>
      <c r="X114" s="4">
        <f>'1'!X114</f>
        <v>0.89211809962201627</v>
      </c>
      <c r="Y114" s="4">
        <f>'1'!Y114</f>
        <v>0.53527085977320976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0.71192971050187004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0.8899121381273376</v>
      </c>
      <c r="I115" s="4">
        <f>'1'!I115</f>
        <v>0.53394728287640247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0.98237585615167167</v>
      </c>
      <c r="N115" s="4">
        <f>'1'!N115</f>
        <v>0.71192971050187004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1.2279698201895897</v>
      </c>
      <c r="W115" s="4">
        <f>'1'!W115</f>
        <v>0.73678189211375378</v>
      </c>
      <c r="X115" s="4">
        <f>'1'!X115</f>
        <v>0.8899121381273376</v>
      </c>
      <c r="Y115" s="4">
        <f>'1'!Y115</f>
        <v>0.53394728287640247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0.71105749210740599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0.88882186513425743</v>
      </c>
      <c r="I116" s="4">
        <f>'1'!I116</f>
        <v>0.53329311908055455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0.98117230153192014</v>
      </c>
      <c r="N116" s="4">
        <f>'1'!N116</f>
        <v>0.71105749210740599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1.2264653769149001</v>
      </c>
      <c r="W116" s="4">
        <f>'1'!W116</f>
        <v>0.73587922614894008</v>
      </c>
      <c r="X116" s="4">
        <f>'1'!X116</f>
        <v>0.88882186513425743</v>
      </c>
      <c r="Y116" s="4">
        <f>'1'!Y116</f>
        <v>0.53329311908055455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0.710055163224243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0.88756895403030378</v>
      </c>
      <c r="I117" s="4">
        <f>'1'!I117</f>
        <v>0.53254137241818222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0.97978921036404543</v>
      </c>
      <c r="N117" s="4">
        <f>'1'!N117</f>
        <v>0.710055163224243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1.2247365129550567</v>
      </c>
      <c r="W117" s="4">
        <f>'1'!W117</f>
        <v>0.73484190777303404</v>
      </c>
      <c r="X117" s="4">
        <f>'1'!X117</f>
        <v>0.88756895403030378</v>
      </c>
      <c r="Y117" s="4">
        <f>'1'!Y117</f>
        <v>0.53254137241818222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0.71064915977226895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0.88831144971533615</v>
      </c>
      <c r="I118" s="4">
        <f>'1'!I118</f>
        <v>0.53298686982920174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0.98060885289168587</v>
      </c>
      <c r="N118" s="4">
        <f>'1'!N118</f>
        <v>0.71064915977226895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1.2257610661146074</v>
      </c>
      <c r="W118" s="4">
        <f>'1'!W118</f>
        <v>0.7354566396687644</v>
      </c>
      <c r="X118" s="4">
        <f>'1'!X118</f>
        <v>0.88831144971533615</v>
      </c>
      <c r="Y118" s="4">
        <f>'1'!Y118</f>
        <v>0.53298686982920174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0.71205558114527601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0.89006947643159506</v>
      </c>
      <c r="I119" s="4">
        <f>'1'!I119</f>
        <v>0.53404168585895695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0.98254954223227242</v>
      </c>
      <c r="N119" s="4">
        <f>'1'!N119</f>
        <v>0.71205558114527601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1.2281869277903406</v>
      </c>
      <c r="W119" s="4">
        <f>'1'!W119</f>
        <v>0.73691215667420429</v>
      </c>
      <c r="X119" s="4">
        <f>'1'!X119</f>
        <v>0.89006947643159506</v>
      </c>
      <c r="Y119" s="4">
        <f>'1'!Y119</f>
        <v>0.53404168585895695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0.71278242328877395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0.89097802911096746</v>
      </c>
      <c r="I120" s="4">
        <f>'1'!I120</f>
        <v>0.53458681746658043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0.98355249542058998</v>
      </c>
      <c r="N120" s="4">
        <f>'1'!N120</f>
        <v>0.71278242328877395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1.2294406192757374</v>
      </c>
      <c r="W120" s="4">
        <f>'1'!W120</f>
        <v>0.73766437156544251</v>
      </c>
      <c r="X120" s="4">
        <f>'1'!X120</f>
        <v>0.89097802911096746</v>
      </c>
      <c r="Y120" s="4">
        <f>'1'!Y120</f>
        <v>0.53458681746658043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0.71274028254841604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0.89092535318552002</v>
      </c>
      <c r="I121" s="4">
        <f>'1'!I121</f>
        <v>0.53455521191131206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0.98349434635716804</v>
      </c>
      <c r="N121" s="4">
        <f>'1'!N121</f>
        <v>0.71274028254841604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1.22936793294646</v>
      </c>
      <c r="W121" s="4">
        <f>'1'!W121</f>
        <v>0.737620759767876</v>
      </c>
      <c r="X121" s="4">
        <f>'1'!X121</f>
        <v>0.89092535318552002</v>
      </c>
      <c r="Y121" s="4">
        <f>'1'!Y121</f>
        <v>0.53455521191131206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0.715160187907387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0.89395023488423375</v>
      </c>
      <c r="I122" s="4">
        <f>'1'!I122</f>
        <v>0.53637014093054025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0.98683351954204512</v>
      </c>
      <c r="N122" s="4">
        <f>'1'!N122</f>
        <v>0.715160187907387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1.2335418994275564</v>
      </c>
      <c r="W122" s="4">
        <f>'1'!W122</f>
        <v>0.74012513965653381</v>
      </c>
      <c r="X122" s="4">
        <f>'1'!X122</f>
        <v>0.89395023488423375</v>
      </c>
      <c r="Y122" s="4">
        <f>'1'!Y122</f>
        <v>0.53637014093054025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0.71624319019748495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0.89530398774685616</v>
      </c>
      <c r="I123" s="4">
        <f>'1'!I123</f>
        <v>0.53718239264811374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0.98832793013659548</v>
      </c>
      <c r="N123" s="4">
        <f>'1'!N123</f>
        <v>0.71624319019748495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1.2354099126707443</v>
      </c>
      <c r="W123" s="4">
        <f>'1'!W123</f>
        <v>0.74124594760244666</v>
      </c>
      <c r="X123" s="4">
        <f>'1'!X123</f>
        <v>0.89530398774685616</v>
      </c>
      <c r="Y123" s="4">
        <f>'1'!Y123</f>
        <v>0.53718239264811374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0.71736069128547497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0.89670086410684369</v>
      </c>
      <c r="I124" s="4">
        <f>'1'!I124</f>
        <v>0.53802051846410626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0.98986994484938329</v>
      </c>
      <c r="N124" s="4">
        <f>'1'!N124</f>
        <v>0.71736069128547497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1.2373374310617291</v>
      </c>
      <c r="W124" s="4">
        <f>'1'!W124</f>
        <v>0.74240245863703747</v>
      </c>
      <c r="X124" s="4">
        <f>'1'!X124</f>
        <v>0.89670086410684369</v>
      </c>
      <c r="Y124" s="4">
        <f>'1'!Y124</f>
        <v>0.53802051846410626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0.71945605328332196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0.89932006660415242</v>
      </c>
      <c r="I125" s="4">
        <f>'1'!I125</f>
        <v>0.5395920399624915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0.99276128792190588</v>
      </c>
      <c r="N125" s="4">
        <f>'1'!N125</f>
        <v>0.71945605328332196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1.2409516099023823</v>
      </c>
      <c r="W125" s="4">
        <f>'1'!W125</f>
        <v>0.74457096594142946</v>
      </c>
      <c r="X125" s="4">
        <f>'1'!X125</f>
        <v>0.89932006660415242</v>
      </c>
      <c r="Y125" s="4">
        <f>'1'!Y125</f>
        <v>0.5395920399624915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0.72050208128406301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0.90062760160507871</v>
      </c>
      <c r="I126" s="4">
        <f>'1'!I126</f>
        <v>0.54037656096304731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0.99420467852301198</v>
      </c>
      <c r="N126" s="4">
        <f>'1'!N126</f>
        <v>0.72050208128406301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1.2427558481537651</v>
      </c>
      <c r="W126" s="4">
        <f>'1'!W126</f>
        <v>0.74565350889225901</v>
      </c>
      <c r="X126" s="4">
        <f>'1'!X126</f>
        <v>0.90062760160507871</v>
      </c>
      <c r="Y126" s="4">
        <f>'1'!Y126</f>
        <v>0.54037656096304731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0.72049724201617604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0.90062155252022003</v>
      </c>
      <c r="I127" s="4">
        <f>'1'!I127</f>
        <v>0.54037293151213206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0.99419800092568256</v>
      </c>
      <c r="N127" s="4">
        <f>'1'!N127</f>
        <v>0.72049724201617604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1.2427475011571032</v>
      </c>
      <c r="W127" s="4">
        <f>'1'!W127</f>
        <v>0.74564850069426192</v>
      </c>
      <c r="X127" s="4">
        <f>'1'!X127</f>
        <v>0.90062155252022003</v>
      </c>
      <c r="Y127" s="4">
        <f>'1'!Y127</f>
        <v>0.54037293151213206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0.72134647945843999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0.90168309932305002</v>
      </c>
      <c r="I128" s="4">
        <f>'1'!I128</f>
        <v>0.54100985959382997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0.99536984464440026</v>
      </c>
      <c r="N128" s="4">
        <f>'1'!N128</f>
        <v>0.72134647945843999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1.2442123058055004</v>
      </c>
      <c r="W128" s="4">
        <f>'1'!W128</f>
        <v>0.74652738348330017</v>
      </c>
      <c r="X128" s="4">
        <f>'1'!X128</f>
        <v>0.90168309932305002</v>
      </c>
      <c r="Y128" s="4">
        <f>'1'!Y128</f>
        <v>0.54100985959382997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0.72431546705245697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0.90539433381557122</v>
      </c>
      <c r="I129" s="4">
        <f>'1'!I129</f>
        <v>0.54323660028934273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0.99946668410277884</v>
      </c>
      <c r="N129" s="4">
        <f>'1'!N129</f>
        <v>0.72431546705245697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1.2493333551284735</v>
      </c>
      <c r="W129" s="4">
        <f>'1'!W129</f>
        <v>0.74960001307708413</v>
      </c>
      <c r="X129" s="4">
        <f>'1'!X129</f>
        <v>0.90539433381557122</v>
      </c>
      <c r="Y129" s="4">
        <f>'1'!Y129</f>
        <v>0.54323660028934273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0.72470196212960802</v>
      </c>
      <c r="D130" s="3" t="e">
        <f>'1'!D130</f>
        <v>#N/A</v>
      </c>
      <c r="E130" s="39" t="e">
        <f>'1'!E130</f>
        <v>#N/A</v>
      </c>
      <c r="F130" s="3">
        <f>'1'!F130</f>
        <v>0.72470196212960802</v>
      </c>
      <c r="G130" s="39">
        <f>'1'!G130</f>
        <v>314</v>
      </c>
      <c r="H130" s="4">
        <f>'1'!H130</f>
        <v>0.90587745266201003</v>
      </c>
      <c r="I130" s="4">
        <f>'1'!I130</f>
        <v>0.54352647159720602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0.99999999999999989</v>
      </c>
      <c r="N130" s="4">
        <f>'1'!N130</f>
        <v>0.72470196212960802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0.99999999999999989</v>
      </c>
      <c r="T130" s="3" t="e">
        <f>'1'!T130</f>
        <v>#N/A</v>
      </c>
      <c r="U130" s="3" t="e">
        <f>'1'!U130</f>
        <v>#DIV/0!</v>
      </c>
      <c r="V130" s="4">
        <f>'1'!V130</f>
        <v>1.2499999999999998</v>
      </c>
      <c r="W130" s="4">
        <f>'1'!W130</f>
        <v>0.74999999999999989</v>
      </c>
      <c r="X130" s="4">
        <f>'1'!X130</f>
        <v>0.90587745266201003</v>
      </c>
      <c r="Y130" s="4">
        <f>'1'!Y130</f>
        <v>0.54352647159720602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0.72331421486064296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0.90414276857580367</v>
      </c>
      <c r="I131" s="4">
        <f>'1'!I131</f>
        <v>0.54248566114548225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0.99808507863717233</v>
      </c>
      <c r="N131" s="4">
        <f>'1'!N131</f>
        <v>0.72331421486064296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1.2476063482964654</v>
      </c>
      <c r="W131" s="4">
        <f>'1'!W131</f>
        <v>0.74856380897787922</v>
      </c>
      <c r="X131" s="4">
        <f>'1'!X131</f>
        <v>0.90414276857580367</v>
      </c>
      <c r="Y131" s="4">
        <f>'1'!Y131</f>
        <v>0.54248566114548225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0.72285283845372295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0.90356604806715368</v>
      </c>
      <c r="I132" s="4">
        <f>'1'!I132</f>
        <v>0.54213962884029221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0.99744843567078068</v>
      </c>
      <c r="N132" s="4">
        <f>'1'!N132</f>
        <v>0.72285283845372295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1.2468105445884758</v>
      </c>
      <c r="W132" s="4">
        <f>'1'!W132</f>
        <v>0.74808632675308551</v>
      </c>
      <c r="X132" s="4">
        <f>'1'!X132</f>
        <v>0.90356604806715368</v>
      </c>
      <c r="Y132" s="4">
        <f>'1'!Y132</f>
        <v>0.54213962884029221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0.72394722140691303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0.90493402675864132</v>
      </c>
      <c r="I133" s="4">
        <f>'1'!I133</f>
        <v>0.54296041605518475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0.99895855018733892</v>
      </c>
      <c r="N133" s="4">
        <f>'1'!N133</f>
        <v>0.72394722140691303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1.2486981877341736</v>
      </c>
      <c r="W133" s="4">
        <f>'1'!W133</f>
        <v>0.74921891264050422</v>
      </c>
      <c r="X133" s="4">
        <f>'1'!X133</f>
        <v>0.90493402675864132</v>
      </c>
      <c r="Y133" s="4">
        <f>'1'!Y133</f>
        <v>0.54296041605518475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0.72097253180303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0.90121566475378745</v>
      </c>
      <c r="I134" s="4">
        <f>'1'!I134</f>
        <v>0.54072939885227256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0.99485384265330434</v>
      </c>
      <c r="N134" s="4">
        <f>'1'!N134</f>
        <v>0.72097253180303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1.2435673033166303</v>
      </c>
      <c r="W134" s="4">
        <f>'1'!W134</f>
        <v>0.74614038198997823</v>
      </c>
      <c r="X134" s="4">
        <f>'1'!X134</f>
        <v>0.90121566475378745</v>
      </c>
      <c r="Y134" s="4">
        <f>'1'!Y134</f>
        <v>0.54072939885227256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0.71906210471486698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0.89882763089358375</v>
      </c>
      <c r="I135" s="4">
        <f>'1'!I135</f>
        <v>0.53929657853615021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0.99221768711903602</v>
      </c>
      <c r="N135" s="4">
        <f>'1'!N135</f>
        <v>0.71906210471486698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1.2402721088987949</v>
      </c>
      <c r="W135" s="4">
        <f>'1'!W135</f>
        <v>0.74416326533927701</v>
      </c>
      <c r="X135" s="4">
        <f>'1'!X135</f>
        <v>0.89882763089358375</v>
      </c>
      <c r="Y135" s="4">
        <f>'1'!Y135</f>
        <v>0.53929657853615021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0.716735861380838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0.89591982672604753</v>
      </c>
      <c r="I136" s="4">
        <f>'1'!I136</f>
        <v>0.53755189603562847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0.98900775606380187</v>
      </c>
      <c r="N136" s="4">
        <f>'1'!N136</f>
        <v>0.716735861380838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1.2362596950797524</v>
      </c>
      <c r="W136" s="4">
        <f>'1'!W136</f>
        <v>0.74175581704785143</v>
      </c>
      <c r="X136" s="4">
        <f>'1'!X136</f>
        <v>0.89591982672604753</v>
      </c>
      <c r="Y136" s="4">
        <f>'1'!Y136</f>
        <v>0.53755189603562847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0.71333044271933899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0.89166305339917373</v>
      </c>
      <c r="I137" s="4">
        <f>'1'!I137</f>
        <v>0.53499783203950424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0.98430869515400132</v>
      </c>
      <c r="N137" s="4">
        <f>'1'!N137</f>
        <v>0.71333044271933899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1.2303858689425016</v>
      </c>
      <c r="W137" s="4">
        <f>'1'!W137</f>
        <v>0.73823152136550096</v>
      </c>
      <c r="X137" s="4">
        <f>'1'!X137</f>
        <v>0.89166305339917373</v>
      </c>
      <c r="Y137" s="4">
        <f>'1'!Y137</f>
        <v>0.53499783203950424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0.71219121864633606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0.89023902330792004</v>
      </c>
      <c r="I138" s="4">
        <f>'1'!I138</f>
        <v>0.53414341398475207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0.98273670538091551</v>
      </c>
      <c r="N138" s="4">
        <f>'1'!N138</f>
        <v>0.71219121864633606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1.2284208817261444</v>
      </c>
      <c r="W138" s="4">
        <f>'1'!W138</f>
        <v>0.73705252903568663</v>
      </c>
      <c r="X138" s="4">
        <f>'1'!X138</f>
        <v>0.89023902330792004</v>
      </c>
      <c r="Y138" s="4">
        <f>'1'!Y138</f>
        <v>0.53414341398475207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0.70981852111031296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0.8872731513878912</v>
      </c>
      <c r="I139" s="4">
        <f>'1'!I139</f>
        <v>0.53236389083273472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0.97946267321319425</v>
      </c>
      <c r="N139" s="4">
        <f>'1'!N139</f>
        <v>0.70981852111031296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1.2243283415164927</v>
      </c>
      <c r="W139" s="4">
        <f>'1'!W139</f>
        <v>0.73459700490989566</v>
      </c>
      <c r="X139" s="4">
        <f>'1'!X139</f>
        <v>0.8872731513878912</v>
      </c>
      <c r="Y139" s="4">
        <f>'1'!Y139</f>
        <v>0.53236389083273472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0.70706484887730503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0.88383106109663134</v>
      </c>
      <c r="I140" s="4">
        <f>'1'!I140</f>
        <v>0.53029863665797872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0.97566294259715447</v>
      </c>
      <c r="N140" s="4">
        <f>'1'!N140</f>
        <v>0.70706484887730503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1.2195786782464431</v>
      </c>
      <c r="W140" s="4">
        <f>'1'!W140</f>
        <v>0.73174720694786588</v>
      </c>
      <c r="X140" s="4">
        <f>'1'!X140</f>
        <v>0.88383106109663134</v>
      </c>
      <c r="Y140" s="4">
        <f>'1'!Y140</f>
        <v>0.53029863665797872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0.70547666457154101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0.88184583071442624</v>
      </c>
      <c r="I141" s="4">
        <f>'1'!I141</f>
        <v>0.52910749842865579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0.9734714426582044</v>
      </c>
      <c r="N141" s="4">
        <f>'1'!N141</f>
        <v>0.70547666457154101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1.2168393033227556</v>
      </c>
      <c r="W141" s="4">
        <f>'1'!W141</f>
        <v>0.73010358199365333</v>
      </c>
      <c r="X141" s="4">
        <f>'1'!X141</f>
        <v>0.88184583071442624</v>
      </c>
      <c r="Y141" s="4">
        <f>'1'!Y141</f>
        <v>0.52910749842865579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0.70533418248824398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0.88166772811030492</v>
      </c>
      <c r="I142" s="4">
        <f>'1'!I142</f>
        <v>0.52900063686618304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0.97327483482389099</v>
      </c>
      <c r="N142" s="4">
        <f>'1'!N142</f>
        <v>0.70533418248824398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1.2165935435298638</v>
      </c>
      <c r="W142" s="4">
        <f>'1'!W142</f>
        <v>0.72995612611791827</v>
      </c>
      <c r="X142" s="4">
        <f>'1'!X142</f>
        <v>0.88166772811030492</v>
      </c>
      <c r="Y142" s="4">
        <f>'1'!Y142</f>
        <v>0.52900063686618304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0.70529023533930002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0.88161279417412497</v>
      </c>
      <c r="I143" s="4">
        <f>'1'!I143</f>
        <v>0.52896767650447507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0.97321419313773516</v>
      </c>
      <c r="N143" s="4">
        <f>'1'!N143</f>
        <v>0.70529023533930002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1.2165177414221691</v>
      </c>
      <c r="W143" s="4">
        <f>'1'!W143</f>
        <v>0.72991064485330137</v>
      </c>
      <c r="X143" s="4">
        <f>'1'!X143</f>
        <v>0.88161279417412497</v>
      </c>
      <c r="Y143" s="4">
        <f>'1'!Y143</f>
        <v>0.52896767650447507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0.70510324833520799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0.88137906041900993</v>
      </c>
      <c r="I144" s="4">
        <f>'1'!I144</f>
        <v>0.52882743625140605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0.97295617396038592</v>
      </c>
      <c r="N144" s="4">
        <f>'1'!N144</f>
        <v>0.70510324833520799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1.2161952174504824</v>
      </c>
      <c r="W144" s="4">
        <f>'1'!W144</f>
        <v>0.72971713047028941</v>
      </c>
      <c r="X144" s="4">
        <f>'1'!X144</f>
        <v>0.88137906041900993</v>
      </c>
      <c r="Y144" s="4">
        <f>'1'!Y144</f>
        <v>0.52882743625140605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0.705040963510426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0.8813012043880325</v>
      </c>
      <c r="I145" s="4">
        <f>'1'!I145</f>
        <v>0.5287807226328195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0.97287022852621197</v>
      </c>
      <c r="N145" s="4">
        <f>'1'!N145</f>
        <v>0.705040963510426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1.216087785657765</v>
      </c>
      <c r="W145" s="4">
        <f>'1'!W145</f>
        <v>0.72965267139465895</v>
      </c>
      <c r="X145" s="4">
        <f>'1'!X145</f>
        <v>0.8813012043880325</v>
      </c>
      <c r="Y145" s="4">
        <f>'1'!Y145</f>
        <v>0.5287807226328195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0.70857082983896802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0.88571353729871005</v>
      </c>
      <c r="I146" s="4">
        <f>'1'!I146</f>
        <v>0.53142812237922599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0.97774101198341301</v>
      </c>
      <c r="N146" s="4">
        <f>'1'!N146</f>
        <v>0.70857082983896802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1.2221762649792662</v>
      </c>
      <c r="W146" s="4">
        <f>'1'!W146</f>
        <v>0.73330575898755979</v>
      </c>
      <c r="X146" s="4">
        <f>'1'!X146</f>
        <v>0.88571353729871005</v>
      </c>
      <c r="Y146" s="4">
        <f>'1'!Y146</f>
        <v>0.53142812237922599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0.71457267859199602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0.893215848239995</v>
      </c>
      <c r="I147" s="4">
        <f>'1'!I147</f>
        <v>0.53592950894399705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0.98602282860136581</v>
      </c>
      <c r="N147" s="4">
        <f>'1'!N147</f>
        <v>0.71457267859199602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1.2325285357517073</v>
      </c>
      <c r="W147" s="4">
        <f>'1'!W147</f>
        <v>0.73951712145102433</v>
      </c>
      <c r="X147" s="4">
        <f>'1'!X147</f>
        <v>0.893215848239995</v>
      </c>
      <c r="Y147" s="4">
        <f>'1'!Y147</f>
        <v>0.53592950894399705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0.71928708299130495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0.89910885373913119</v>
      </c>
      <c r="I148" s="4">
        <f>'1'!I148</f>
        <v>0.53946531224347871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0.99252812960186976</v>
      </c>
      <c r="N148" s="4">
        <f>'1'!N148</f>
        <v>0.71928708299130495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1.2406601620023372</v>
      </c>
      <c r="W148" s="4">
        <f>'1'!W148</f>
        <v>0.74439609720140232</v>
      </c>
      <c r="X148" s="4">
        <f>'1'!X148</f>
        <v>0.89910885373913119</v>
      </c>
      <c r="Y148" s="4">
        <f>'1'!Y148</f>
        <v>0.53946531224347871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0.72599716519580404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0.90749645649475508</v>
      </c>
      <c r="I149" s="4">
        <f>'1'!I149</f>
        <v>0.544497873896853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1.0017872216909554</v>
      </c>
      <c r="N149" s="4">
        <f>'1'!N149</f>
        <v>0.72599716519580404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1.2522340271136942</v>
      </c>
      <c r="W149" s="4">
        <f>'1'!W149</f>
        <v>0.75134041626821646</v>
      </c>
      <c r="X149" s="4">
        <f>'1'!X149</f>
        <v>0.90749645649475508</v>
      </c>
      <c r="Y149" s="4">
        <f>'1'!Y149</f>
        <v>0.544497873896853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0.73414214943179901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0.9176776867897487</v>
      </c>
      <c r="I150" s="4">
        <f>'1'!I150</f>
        <v>0.55060661207384931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1.0130263029431437</v>
      </c>
      <c r="N150" s="4">
        <f>'1'!N150</f>
        <v>0.73414214943179901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1.2662828786789295</v>
      </c>
      <c r="W150" s="4">
        <f>'1'!W150</f>
        <v>0.7597697272073578</v>
      </c>
      <c r="X150" s="4">
        <f>'1'!X150</f>
        <v>0.9176776867897487</v>
      </c>
      <c r="Y150" s="4">
        <f>'1'!Y150</f>
        <v>0.55060661207384931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0.74040406816195403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0.92550508520244257</v>
      </c>
      <c r="I151" s="4">
        <f>'1'!I151</f>
        <v>0.5553030511214655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1.0216669842954527</v>
      </c>
      <c r="N151" s="4">
        <f>'1'!N151</f>
        <v>0.74040406816195403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1.2770837303693159</v>
      </c>
      <c r="W151" s="4">
        <f>'1'!W151</f>
        <v>0.76625023822158944</v>
      </c>
      <c r="X151" s="4">
        <f>'1'!X151</f>
        <v>0.92550508520244257</v>
      </c>
      <c r="Y151" s="4">
        <f>'1'!Y151</f>
        <v>0.5553030511214655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0.74972315747158702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0.93715394683948383</v>
      </c>
      <c r="I152" s="4">
        <f>'1'!I152</f>
        <v>0.56229236810369021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1.0345261868319657</v>
      </c>
      <c r="N152" s="4">
        <f>'1'!N152</f>
        <v>0.74972315747158702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1.2931577335399571</v>
      </c>
      <c r="W152" s="4">
        <f>'1'!W152</f>
        <v>0.77589464012397436</v>
      </c>
      <c r="X152" s="4">
        <f>'1'!X152</f>
        <v>0.93715394683948383</v>
      </c>
      <c r="Y152" s="4">
        <f>'1'!Y152</f>
        <v>0.56229236810369021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0.76180980680961796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0.9522622585120224</v>
      </c>
      <c r="I153" s="4">
        <f>'1'!I153</f>
        <v>0.57135735510721353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1.0512042834422095</v>
      </c>
      <c r="N153" s="4">
        <f>'1'!N153</f>
        <v>0.76180980680961796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1.3140053543027619</v>
      </c>
      <c r="W153" s="4">
        <f>'1'!W153</f>
        <v>0.78840321258165713</v>
      </c>
      <c r="X153" s="4">
        <f>'1'!X153</f>
        <v>0.9522622585120224</v>
      </c>
      <c r="Y153" s="4">
        <f>'1'!Y153</f>
        <v>0.57135735510721353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0.77237064080902595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0.96546330101128242</v>
      </c>
      <c r="I154" s="4">
        <f>'1'!I154</f>
        <v>0.57927798060676949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1.0657769416538334</v>
      </c>
      <c r="N154" s="4">
        <f>'1'!N154</f>
        <v>0.77237064080902595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1.3322211770672918</v>
      </c>
      <c r="W154" s="4">
        <f>'1'!W154</f>
        <v>0.799332706240375</v>
      </c>
      <c r="X154" s="4">
        <f>'1'!X154</f>
        <v>0.96546330101128242</v>
      </c>
      <c r="Y154" s="4">
        <f>'1'!Y154</f>
        <v>0.57927798060676949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0.78385050118598898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0.9798131264824862</v>
      </c>
      <c r="I155" s="4">
        <f>'1'!I155</f>
        <v>0.58788787588949176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1.0816177437723049</v>
      </c>
      <c r="N155" s="4">
        <f>'1'!N155</f>
        <v>0.78385050118598898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1.3520221797153811</v>
      </c>
      <c r="W155" s="4">
        <f>'1'!W155</f>
        <v>0.81121330782922874</v>
      </c>
      <c r="X155" s="4">
        <f>'1'!X155</f>
        <v>0.9798131264824862</v>
      </c>
      <c r="Y155" s="4">
        <f>'1'!Y155</f>
        <v>0.58788787588949176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0.79448204592411298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0.9931025574051412</v>
      </c>
      <c r="I156" s="4">
        <f>'1'!I156</f>
        <v>0.59586153444308476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1.0962879741479508</v>
      </c>
      <c r="N156" s="4">
        <f>'1'!N156</f>
        <v>0.79448204592411298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1.3703599676849385</v>
      </c>
      <c r="W156" s="4">
        <f>'1'!W156</f>
        <v>0.82221598061096302</v>
      </c>
      <c r="X156" s="4">
        <f>'1'!X156</f>
        <v>0.9931025574051412</v>
      </c>
      <c r="Y156" s="4">
        <f>'1'!Y156</f>
        <v>0.59586153444308476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0.80684522827684801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1.0085565353460599</v>
      </c>
      <c r="I157" s="4">
        <f>'1'!I157</f>
        <v>0.60513392120763598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1.1133476524692356</v>
      </c>
      <c r="N157" s="4">
        <f>'1'!N157</f>
        <v>0.80684522827684801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1.3916845655865444</v>
      </c>
      <c r="W157" s="4">
        <f>'1'!W157</f>
        <v>0.83501073935192671</v>
      </c>
      <c r="X157" s="4">
        <f>'1'!X157</f>
        <v>1.0085565353460599</v>
      </c>
      <c r="Y157" s="4">
        <f>'1'!Y157</f>
        <v>0.60513392120763598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0.81961268757956096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1.0245158594744512</v>
      </c>
      <c r="I158" s="4">
        <f>'1'!I158</f>
        <v>0.61470951568467069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1.1309651834956378</v>
      </c>
      <c r="N158" s="4">
        <f>'1'!N158</f>
        <v>0.81961268757956096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1.4137064793695473</v>
      </c>
      <c r="W158" s="4">
        <f>'1'!W158</f>
        <v>0.84822388762172829</v>
      </c>
      <c r="X158" s="4">
        <f>'1'!X158</f>
        <v>1.0245158594744512</v>
      </c>
      <c r="Y158" s="4">
        <f>'1'!Y158</f>
        <v>0.61470951568467069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0.832254997611377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1.0403187470142212</v>
      </c>
      <c r="I159" s="4">
        <f>'1'!I159</f>
        <v>0.62419124820853278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1.1484100238472017</v>
      </c>
      <c r="N159" s="4">
        <f>'1'!N159</f>
        <v>0.832254997611377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1.4355125298090021</v>
      </c>
      <c r="W159" s="4">
        <f>'1'!W159</f>
        <v>0.86130751788540127</v>
      </c>
      <c r="X159" s="4">
        <f>'1'!X159</f>
        <v>1.0403187470142212</v>
      </c>
      <c r="Y159" s="4">
        <f>'1'!Y159</f>
        <v>0.62419124820853278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0.84578476285990201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1.0572309535748774</v>
      </c>
      <c r="I160" s="4">
        <f>'1'!I160</f>
        <v>0.6343385721449265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1.1670794437681391</v>
      </c>
      <c r="N160" s="4">
        <f>'1'!N160</f>
        <v>0.84578476285990201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1.4588493047101738</v>
      </c>
      <c r="W160" s="4">
        <f>'1'!W160</f>
        <v>0.87530958282610438</v>
      </c>
      <c r="X160" s="4">
        <f>'1'!X160</f>
        <v>1.0572309535748774</v>
      </c>
      <c r="Y160" s="4">
        <f>'1'!Y160</f>
        <v>0.6343385721449265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0.85779661077708003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1.07224576347135</v>
      </c>
      <c r="I161" s="4">
        <f>'1'!I161</f>
        <v>0.64334745808281002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1.1836543235737353</v>
      </c>
      <c r="N161" s="4">
        <f>'1'!N161</f>
        <v>0.85779661077708003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1.4795679044671692</v>
      </c>
      <c r="W161" s="4">
        <f>'1'!W161</f>
        <v>0.88774074268030145</v>
      </c>
      <c r="X161" s="4">
        <f>'1'!X161</f>
        <v>1.07224576347135</v>
      </c>
      <c r="Y161" s="4">
        <f>'1'!Y161</f>
        <v>0.64334745808281002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0.86852006796419501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1.0856500849552437</v>
      </c>
      <c r="I162" s="4">
        <f>'1'!I162</f>
        <v>0.65139005097314628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1.19845138187837</v>
      </c>
      <c r="N162" s="4">
        <f>'1'!N162</f>
        <v>0.86852006796419501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1.4980642273479625</v>
      </c>
      <c r="W162" s="4">
        <f>'1'!W162</f>
        <v>0.89883853640877742</v>
      </c>
      <c r="X162" s="4">
        <f>'1'!X162</f>
        <v>1.0856500849552437</v>
      </c>
      <c r="Y162" s="4">
        <f>'1'!Y162</f>
        <v>0.65139005097314628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0.88034466723965199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1.100430834049565</v>
      </c>
      <c r="I163" s="4">
        <f>'1'!I163</f>
        <v>0.66025850042973899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1.2147678814787151</v>
      </c>
      <c r="N163" s="4">
        <f>'1'!N163</f>
        <v>0.88034466723965199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1.5184598518483938</v>
      </c>
      <c r="W163" s="4">
        <f>'1'!W163</f>
        <v>0.9110759111090363</v>
      </c>
      <c r="X163" s="4">
        <f>'1'!X163</f>
        <v>1.100430834049565</v>
      </c>
      <c r="Y163" s="4">
        <f>'1'!Y163</f>
        <v>0.66025850042973899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0.89131395600151697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1.1141424450018962</v>
      </c>
      <c r="I164" s="4">
        <f>'1'!I164</f>
        <v>0.66848546700113776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1.2299041572652889</v>
      </c>
      <c r="N164" s="4">
        <f>'1'!N164</f>
        <v>0.89131395600151697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1.5373801965816112</v>
      </c>
      <c r="W164" s="4">
        <f>'1'!W164</f>
        <v>0.92242811794896662</v>
      </c>
      <c r="X164" s="4">
        <f>'1'!X164</f>
        <v>1.1141424450018962</v>
      </c>
      <c r="Y164" s="4">
        <f>'1'!Y164</f>
        <v>0.66848546700113776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0.90115228658748303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1.1264403582343538</v>
      </c>
      <c r="I165" s="4">
        <f>'1'!I165</f>
        <v>0.67586421494061222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1.2434798492049868</v>
      </c>
      <c r="N165" s="4">
        <f>'1'!N165</f>
        <v>0.90115228658748303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1.5543498115062335</v>
      </c>
      <c r="W165" s="4">
        <f>'1'!W165</f>
        <v>0.93260988690374003</v>
      </c>
      <c r="X165" s="4">
        <f>'1'!X165</f>
        <v>1.1264403582343538</v>
      </c>
      <c r="Y165" s="4">
        <f>'1'!Y165</f>
        <v>0.67586421494061222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0.90828496543816295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1.1353562067977037</v>
      </c>
      <c r="I166" s="4">
        <f>'1'!I166</f>
        <v>0.68121372407862224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1.2533220729375123</v>
      </c>
      <c r="N166" s="4">
        <f>'1'!N166</f>
        <v>0.90828496543816295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1.5666525911718905</v>
      </c>
      <c r="W166" s="4">
        <f>'1'!W166</f>
        <v>0.93999155470313422</v>
      </c>
      <c r="X166" s="4">
        <f>'1'!X166</f>
        <v>1.1353562067977037</v>
      </c>
      <c r="Y166" s="4">
        <f>'1'!Y166</f>
        <v>0.68121372407862224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0.91210971503309801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1.1401371437913725</v>
      </c>
      <c r="I167" s="4">
        <f>'1'!I167</f>
        <v>0.68408228627482348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1.2585997592069074</v>
      </c>
      <c r="N167" s="4">
        <f>'1'!N167</f>
        <v>0.91210971503309801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1.5732496990086342</v>
      </c>
      <c r="W167" s="4">
        <f>'1'!W167</f>
        <v>0.94394981940518052</v>
      </c>
      <c r="X167" s="4">
        <f>'1'!X167</f>
        <v>1.1401371437913725</v>
      </c>
      <c r="Y167" s="4">
        <f>'1'!Y167</f>
        <v>0.68408228627482348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0.92025786896357997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1.150322336204475</v>
      </c>
      <c r="I168" s="4">
        <f>'1'!I168</f>
        <v>0.69019340172268495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1.2698432142494986</v>
      </c>
      <c r="N168" s="4">
        <f>'1'!N168</f>
        <v>0.92025786896357997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1.5873040178118734</v>
      </c>
      <c r="W168" s="4">
        <f>'1'!W168</f>
        <v>0.95238241068712393</v>
      </c>
      <c r="X168" s="4">
        <f>'1'!X168</f>
        <v>1.150322336204475</v>
      </c>
      <c r="Y168" s="4">
        <f>'1'!Y168</f>
        <v>0.69019340172268495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0.93042767871378995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1.1630345983922374</v>
      </c>
      <c r="I169" s="4">
        <f>'1'!I169</f>
        <v>0.69782075903534246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1.2838763068608736</v>
      </c>
      <c r="N169" s="4">
        <f>'1'!N169</f>
        <v>0.93042767871378995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1.6048453835760921</v>
      </c>
      <c r="W169" s="4">
        <f>'1'!W169</f>
        <v>0.96290723014565516</v>
      </c>
      <c r="X169" s="4">
        <f>'1'!X169</f>
        <v>1.1630345983922374</v>
      </c>
      <c r="Y169" s="4">
        <f>'1'!Y169</f>
        <v>0.69782075903534246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0.93853512017755403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1.1731689002219425</v>
      </c>
      <c r="I170" s="4">
        <f>'1'!I170</f>
        <v>0.70390134013316552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1.2950635836828372</v>
      </c>
      <c r="N170" s="4">
        <f>'1'!N170</f>
        <v>0.93853512017755403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1.6188294796035465</v>
      </c>
      <c r="W170" s="4">
        <f>'1'!W170</f>
        <v>0.97129768776212799</v>
      </c>
      <c r="X170" s="4">
        <f>'1'!X170</f>
        <v>1.1731689002219425</v>
      </c>
      <c r="Y170" s="4">
        <f>'1'!Y170</f>
        <v>0.70390134013316552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0.94749390113438303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1.1843673764179787</v>
      </c>
      <c r="I171" s="4">
        <f>'1'!I171</f>
        <v>0.71062042585078733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1.3074256047963206</v>
      </c>
      <c r="N171" s="4">
        <f>'1'!N171</f>
        <v>0.94749390113438303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1.6342820059954009</v>
      </c>
      <c r="W171" s="4">
        <f>'1'!W171</f>
        <v>0.98056920359724042</v>
      </c>
      <c r="X171" s="4">
        <f>'1'!X171</f>
        <v>1.1843673764179787</v>
      </c>
      <c r="Y171" s="4">
        <f>'1'!Y171</f>
        <v>0.71062042585078733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0.95702701104394095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1.1962837638049262</v>
      </c>
      <c r="I172" s="4">
        <f>'1'!I172</f>
        <v>0.71777025828295571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1.3205801295633626</v>
      </c>
      <c r="N172" s="4">
        <f>'1'!N172</f>
        <v>0.95702701104394095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1.6507251619542032</v>
      </c>
      <c r="W172" s="4">
        <f>'1'!W172</f>
        <v>0.99043509717252198</v>
      </c>
      <c r="X172" s="4">
        <f>'1'!X172</f>
        <v>1.1962837638049262</v>
      </c>
      <c r="Y172" s="4">
        <f>'1'!Y172</f>
        <v>0.71777025828295571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0.96184077214041497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1.2023009651755188</v>
      </c>
      <c r="I173" s="4">
        <f>'1'!I173</f>
        <v>0.72138057910531117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1.3272225306441163</v>
      </c>
      <c r="N173" s="4">
        <f>'1'!N173</f>
        <v>0.96184077214041497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1.6590281633051454</v>
      </c>
      <c r="W173" s="4">
        <f>'1'!W173</f>
        <v>0.9954168979830873</v>
      </c>
      <c r="X173" s="4">
        <f>'1'!X173</f>
        <v>1.2023009651755188</v>
      </c>
      <c r="Y173" s="4">
        <f>'1'!Y173</f>
        <v>0.72138057910531117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0.96852561983978702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1.2106570247997337</v>
      </c>
      <c r="I174" s="4">
        <f>'1'!I174</f>
        <v>0.72639421487984024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1.3364468022049769</v>
      </c>
      <c r="N174" s="4">
        <f>'1'!N174</f>
        <v>0.96852561983978702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1.6705585027562211</v>
      </c>
      <c r="W174" s="4">
        <f>'1'!W174</f>
        <v>1.0023351016537327</v>
      </c>
      <c r="X174" s="4">
        <f>'1'!X174</f>
        <v>1.2106570247997337</v>
      </c>
      <c r="Y174" s="4">
        <f>'1'!Y174</f>
        <v>0.72639421487984024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0.97611234572586203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1.2201404321573275</v>
      </c>
      <c r="I175" s="4">
        <f>'1'!I175</f>
        <v>0.73208425929439658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1.3469155552683476</v>
      </c>
      <c r="N175" s="4">
        <f>'1'!N175</f>
        <v>0.97611234572586203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1.6836444440854346</v>
      </c>
      <c r="W175" s="4">
        <f>'1'!W175</f>
        <v>1.0101866664512607</v>
      </c>
      <c r="X175" s="4">
        <f>'1'!X175</f>
        <v>1.2201404321573275</v>
      </c>
      <c r="Y175" s="4">
        <f>'1'!Y175</f>
        <v>0.73208425929439658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0.98178435278759602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1.227230440984495</v>
      </c>
      <c r="I176" s="4">
        <f>'1'!I176</f>
        <v>0.73633826459069707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1.3547422307268577</v>
      </c>
      <c r="N176" s="4">
        <f>'1'!N176</f>
        <v>0.98178435278759602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1.6934277884085722</v>
      </c>
      <c r="W176" s="4">
        <f>'1'!W176</f>
        <v>1.0160566730451432</v>
      </c>
      <c r="X176" s="4">
        <f>'1'!X176</f>
        <v>1.227230440984495</v>
      </c>
      <c r="Y176" s="4">
        <f>'1'!Y176</f>
        <v>0.73633826459069707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0.98608382303000797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1.2326047787875098</v>
      </c>
      <c r="I177" s="4">
        <f>'1'!I177</f>
        <v>0.73956286727250597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1.3606749733812</v>
      </c>
      <c r="N177" s="4">
        <f>'1'!N177</f>
        <v>0.98608382303000797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1.7008437167265</v>
      </c>
      <c r="W177" s="4">
        <f>'1'!W177</f>
        <v>1.0205062300359</v>
      </c>
      <c r="X177" s="4">
        <f>'1'!X177</f>
        <v>1.2326047787875098</v>
      </c>
      <c r="Y177" s="4">
        <f>'1'!Y177</f>
        <v>0.73956286727250597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0.99230451488424398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1.2403806436053051</v>
      </c>
      <c r="I178" s="4">
        <f>'1'!I178</f>
        <v>0.74422838616318299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1.3692587666911504</v>
      </c>
      <c r="N178" s="4">
        <f>'1'!N178</f>
        <v>0.99230451488424398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1.7115734583639379</v>
      </c>
      <c r="W178" s="4">
        <f>'1'!W178</f>
        <v>1.0269440750183629</v>
      </c>
      <c r="X178" s="4">
        <f>'1'!X178</f>
        <v>1.2403806436053051</v>
      </c>
      <c r="Y178" s="4">
        <f>'1'!Y178</f>
        <v>0.74422838616318299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0.99508336398355601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1.243854204979445</v>
      </c>
      <c r="I179" s="4">
        <f>'1'!I179</f>
        <v>0.74631252298766704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1.3730932383008949</v>
      </c>
      <c r="N179" s="4">
        <f>'1'!N179</f>
        <v>0.99508336398355601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1.7163665478761185</v>
      </c>
      <c r="W179" s="4">
        <f>'1'!W179</f>
        <v>1.0298199287256713</v>
      </c>
      <c r="X179" s="4">
        <f>'1'!X179</f>
        <v>1.243854204979445</v>
      </c>
      <c r="Y179" s="4">
        <f>'1'!Y179</f>
        <v>0.74631252298766704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0.99609619864902399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1.24512024831128</v>
      </c>
      <c r="I180" s="4">
        <f>'1'!I180</f>
        <v>0.74707214898676799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1.3744908261623816</v>
      </c>
      <c r="N180" s="4">
        <f>'1'!N180</f>
        <v>0.99609619864902399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1.7181135327029771</v>
      </c>
      <c r="W180" s="4">
        <f>'1'!W180</f>
        <v>1.0308681196217861</v>
      </c>
      <c r="X180" s="4">
        <f>'1'!X180</f>
        <v>1.24512024831128</v>
      </c>
      <c r="Y180" s="4">
        <f>'1'!Y180</f>
        <v>0.74707214898676799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0.99800596019001597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1.2475074502375199</v>
      </c>
      <c r="I181" s="4">
        <f>'1'!I181</f>
        <v>0.74850447014251198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1.3771260633230207</v>
      </c>
      <c r="N181" s="4">
        <f>'1'!N181</f>
        <v>0.99800596019001597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1.7214075791537757</v>
      </c>
      <c r="W181" s="4">
        <f>'1'!W181</f>
        <v>1.0328445474922656</v>
      </c>
      <c r="X181" s="4">
        <f>'1'!X181</f>
        <v>1.2475074502375199</v>
      </c>
      <c r="Y181" s="4">
        <f>'1'!Y181</f>
        <v>0.74850447014251198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0.99972043452997505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1.2496505431624687</v>
      </c>
      <c r="I182" s="4">
        <f>'1'!I182</f>
        <v>0.74979032589748129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1.3794918280505246</v>
      </c>
      <c r="N182" s="4">
        <f>'1'!N182</f>
        <v>0.99972043452997505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1.7243647850631558</v>
      </c>
      <c r="W182" s="4">
        <f>'1'!W182</f>
        <v>1.0346188710378934</v>
      </c>
      <c r="X182" s="4">
        <f>'1'!X182</f>
        <v>1.2496505431624687</v>
      </c>
      <c r="Y182" s="4">
        <f>'1'!Y182</f>
        <v>0.74979032589748129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1.379877594178718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1.7248469927233976</v>
      </c>
      <c r="W183" s="4">
        <f>'1'!W183</f>
        <v>1.0349081956340385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0.99822556161726195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1.2477819520215774</v>
      </c>
      <c r="I184" s="4">
        <f>'1'!I184</f>
        <v>0.74866917121294652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1.377429086412127</v>
      </c>
      <c r="N184" s="4">
        <f>'1'!N184</f>
        <v>0.99822556161726195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1.7217863580151587</v>
      </c>
      <c r="W184" s="4">
        <f>'1'!W184</f>
        <v>1.0330718148090954</v>
      </c>
      <c r="X184" s="4">
        <f>'1'!X184</f>
        <v>1.2477819520215774</v>
      </c>
      <c r="Y184" s="4">
        <f>'1'!Y184</f>
        <v>0.74866917121294652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0.99354889415071801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1.2419361176883976</v>
      </c>
      <c r="I185" s="4">
        <f>'1'!I185</f>
        <v>0.74516167061303851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1.3709758577596185</v>
      </c>
      <c r="N185" s="4">
        <f>'1'!N185</f>
        <v>0.99354889415071801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1.7137198221995231</v>
      </c>
      <c r="W185" s="4">
        <f>'1'!W185</f>
        <v>1.0282318933197139</v>
      </c>
      <c r="X185" s="4">
        <f>'1'!X185</f>
        <v>1.2419361176883976</v>
      </c>
      <c r="Y185" s="4">
        <f>'1'!Y185</f>
        <v>0.74516167061303851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0.99152061721880203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1.2394007715235025</v>
      </c>
      <c r="I186" s="4">
        <f>'1'!I186</f>
        <v>0.74364046291410157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1.3681770838664782</v>
      </c>
      <c r="N186" s="4">
        <f>'1'!N186</f>
        <v>0.99152061721880203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1.7102213548330978</v>
      </c>
      <c r="W186" s="4">
        <f>'1'!W186</f>
        <v>1.0261328128998586</v>
      </c>
      <c r="X186" s="4">
        <f>'1'!X186</f>
        <v>1.2394007715235025</v>
      </c>
      <c r="Y186" s="4">
        <f>'1'!Y186</f>
        <v>0.74364046291410157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0.98930311629103695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1.2366288953637963</v>
      </c>
      <c r="I187" s="4">
        <f>'1'!I187</f>
        <v>0.74197733721827774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1.3651172040211845</v>
      </c>
      <c r="N187" s="4">
        <f>'1'!N187</f>
        <v>0.98930311629103695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1.7063965050264807</v>
      </c>
      <c r="W187" s="4">
        <f>'1'!W187</f>
        <v>1.0238379030158884</v>
      </c>
      <c r="X187" s="4">
        <f>'1'!X187</f>
        <v>1.2366288953637963</v>
      </c>
      <c r="Y187" s="4">
        <f>'1'!Y187</f>
        <v>0.74197733721827774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0.98490947496348702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1.2311368437043588</v>
      </c>
      <c r="I188" s="4">
        <f>'1'!I188</f>
        <v>0.73868210622261521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1.3590545167964407</v>
      </c>
      <c r="N188" s="4">
        <f>'1'!N188</f>
        <v>0.98490947496348702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1.6988181459955509</v>
      </c>
      <c r="W188" s="4">
        <f>'1'!W188</f>
        <v>1.0192908875973306</v>
      </c>
      <c r="X188" s="4">
        <f>'1'!X188</f>
        <v>1.2311368437043588</v>
      </c>
      <c r="Y188" s="4">
        <f>'1'!Y188</f>
        <v>0.73868210622261521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0.98123833054625598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1.2265479131828201</v>
      </c>
      <c r="I189" s="4">
        <f>'1'!I189</f>
        <v>0.73592874790969198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1.3539887868701095</v>
      </c>
      <c r="N189" s="4">
        <f>'1'!N189</f>
        <v>0.98123833054625598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1.6924859835876369</v>
      </c>
      <c r="W189" s="4">
        <f>'1'!W189</f>
        <v>1.0154915901525821</v>
      </c>
      <c r="X189" s="4">
        <f>'1'!X189</f>
        <v>1.2265479131828201</v>
      </c>
      <c r="Y189" s="4">
        <f>'1'!Y189</f>
        <v>0.73592874790969198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0.97618599757811098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1.2202324969726388</v>
      </c>
      <c r="I190" s="4">
        <f>'1'!I190</f>
        <v>0.73213949818358326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1.3470171858090356</v>
      </c>
      <c r="N190" s="4">
        <f>'1'!N190</f>
        <v>0.97618599757811098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1.6837714822612946</v>
      </c>
      <c r="W190" s="4">
        <f>'1'!W190</f>
        <v>1.0102628893567767</v>
      </c>
      <c r="X190" s="4">
        <f>'1'!X190</f>
        <v>1.2202324969726388</v>
      </c>
      <c r="Y190" s="4">
        <f>'1'!Y190</f>
        <v>0.73213949818358326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0.96981816442610402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1.2122727055326301</v>
      </c>
      <c r="I191" s="4">
        <f>'1'!I191</f>
        <v>0.72736362331957805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1.3382303555191128</v>
      </c>
      <c r="N191" s="4">
        <f>'1'!N191</f>
        <v>0.96981816442610402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1.6727879443988911</v>
      </c>
      <c r="W191" s="4">
        <f>'1'!W191</f>
        <v>1.0036727666393346</v>
      </c>
      <c r="X191" s="4">
        <f>'1'!X191</f>
        <v>1.2122727055326301</v>
      </c>
      <c r="Y191" s="4">
        <f>'1'!Y191</f>
        <v>0.72736362331957805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0.96213827458360701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1.2026728432295088</v>
      </c>
      <c r="I192" s="4">
        <f>'1'!I192</f>
        <v>0.72160370593770529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1.3276330475996905</v>
      </c>
      <c r="N192" s="4">
        <f>'1'!N192</f>
        <v>0.96213827458360701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1.659541309499613</v>
      </c>
      <c r="W192" s="4">
        <f>'1'!W192</f>
        <v>0.99572478569976786</v>
      </c>
      <c r="X192" s="4">
        <f>'1'!X192</f>
        <v>1.2026728432295088</v>
      </c>
      <c r="Y192" s="4">
        <f>'1'!Y192</f>
        <v>0.72160370593770529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0.95340529468318602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1.1917566183539825</v>
      </c>
      <c r="I193" s="4">
        <f>'1'!I193</f>
        <v>0.71505397101238954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1.3155826043046865</v>
      </c>
      <c r="N193" s="4">
        <f>'1'!N193</f>
        <v>0.95340529468318602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1.6444782553808581</v>
      </c>
      <c r="W193" s="4">
        <f>'1'!W193</f>
        <v>0.98668695322851496</v>
      </c>
      <c r="X193" s="4">
        <f>'1'!X193</f>
        <v>1.1917566183539825</v>
      </c>
      <c r="Y193" s="4">
        <f>'1'!Y193</f>
        <v>0.71505397101238954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0.94663931991748196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1.1832991498968524</v>
      </c>
      <c r="I194" s="4">
        <f>'1'!I194</f>
        <v>0.70997948993811144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1.3062463873227128</v>
      </c>
      <c r="N194" s="4">
        <f>'1'!N194</f>
        <v>0.94663931991748196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1.6328079841533909</v>
      </c>
      <c r="W194" s="4">
        <f>'1'!W194</f>
        <v>0.97968479049203461</v>
      </c>
      <c r="X194" s="4">
        <f>'1'!X194</f>
        <v>1.1832991498968524</v>
      </c>
      <c r="Y194" s="4">
        <f>'1'!Y194</f>
        <v>0.70997948993811144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0.93970439293348396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1.174630491166855</v>
      </c>
      <c r="I195" s="4">
        <f>'1'!I195</f>
        <v>0.70477829470011299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1.2966770369602285</v>
      </c>
      <c r="N195" s="4">
        <f>'1'!N195</f>
        <v>0.93970439293348396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1.6208462962002856</v>
      </c>
      <c r="W195" s="4">
        <f>'1'!W195</f>
        <v>0.97250777772017138</v>
      </c>
      <c r="X195" s="4">
        <f>'1'!X195</f>
        <v>1.174630491166855</v>
      </c>
      <c r="Y195" s="4">
        <f>'1'!Y195</f>
        <v>0.70477829470011299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0.93451236425851103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1.1681404553231387</v>
      </c>
      <c r="I196" s="4">
        <f>'1'!I196</f>
        <v>0.70088427319388324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1.2895126729233</v>
      </c>
      <c r="N196" s="4">
        <f>'1'!N196</f>
        <v>0.93451236425851103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1.6118908411541248</v>
      </c>
      <c r="W196" s="4">
        <f>'1'!W196</f>
        <v>0.96713450469247497</v>
      </c>
      <c r="X196" s="4">
        <f>'1'!X196</f>
        <v>1.1681404553231387</v>
      </c>
      <c r="Y196" s="4">
        <f>'1'!Y196</f>
        <v>0.70088427319388324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0.93181611652400398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1.164770145655005</v>
      </c>
      <c r="I197" s="4">
        <f>'1'!I197</f>
        <v>0.69886208739300293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1.2857921810860986</v>
      </c>
      <c r="N197" s="4">
        <f>'1'!N197</f>
        <v>0.93181611652400398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1.6072402263576233</v>
      </c>
      <c r="W197" s="4">
        <f>'1'!W197</f>
        <v>0.9643441358145739</v>
      </c>
      <c r="X197" s="4">
        <f>'1'!X197</f>
        <v>1.164770145655005</v>
      </c>
      <c r="Y197" s="4">
        <f>'1'!Y197</f>
        <v>0.69886208739300293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0.92407225492038503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1.1550903186504813</v>
      </c>
      <c r="I198" s="4">
        <f>'1'!I198</f>
        <v>0.69305419119028877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1.2751065999668438</v>
      </c>
      <c r="N198" s="4">
        <f>'1'!N198</f>
        <v>0.92407225492038503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1.5938832499585547</v>
      </c>
      <c r="W198" s="4">
        <f>'1'!W198</f>
        <v>0.95632994997513288</v>
      </c>
      <c r="X198" s="4">
        <f>'1'!X198</f>
        <v>1.1550903186504813</v>
      </c>
      <c r="Y198" s="4">
        <f>'1'!Y198</f>
        <v>0.69305419119028877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0.91861002717881601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1.14826253397352</v>
      </c>
      <c r="I199" s="4">
        <f>'1'!I199</f>
        <v>0.68895752038411207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1.2675693942919515</v>
      </c>
      <c r="N199" s="4">
        <f>'1'!N199</f>
        <v>0.91861002717881601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1.5844617428649395</v>
      </c>
      <c r="W199" s="4">
        <f>'1'!W199</f>
        <v>0.95067704571896361</v>
      </c>
      <c r="X199" s="4">
        <f>'1'!X199</f>
        <v>1.14826253397352</v>
      </c>
      <c r="Y199" s="4">
        <f>'1'!Y199</f>
        <v>0.68895752038411207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0.91243688488591301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1.1405461061073914</v>
      </c>
      <c r="I200" s="4">
        <f>'1'!I200</f>
        <v>0.68432766366443476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1.2590512135562975</v>
      </c>
      <c r="N200" s="4">
        <f>'1'!N200</f>
        <v>0.91243688488591301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1.5738140169453718</v>
      </c>
      <c r="W200" s="4">
        <f>'1'!W200</f>
        <v>0.94428841016722309</v>
      </c>
      <c r="X200" s="4">
        <f>'1'!X200</f>
        <v>1.1405461061073914</v>
      </c>
      <c r="Y200" s="4">
        <f>'1'!Y200</f>
        <v>0.68432766366443476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0.90679606422266101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1.1334950802783264</v>
      </c>
      <c r="I201" s="4">
        <f>'1'!I201</f>
        <v>0.68009704816699579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1.2512675715102957</v>
      </c>
      <c r="N201" s="4">
        <f>'1'!N201</f>
        <v>0.90679606422266101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1.5640844643878695</v>
      </c>
      <c r="W201" s="4">
        <f>'1'!W201</f>
        <v>0.9384506786327218</v>
      </c>
      <c r="X201" s="4">
        <f>'1'!X201</f>
        <v>1.1334950802783264</v>
      </c>
      <c r="Y201" s="4">
        <f>'1'!Y201</f>
        <v>0.68009704816699579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0.89844253015266096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1.1230531626908262</v>
      </c>
      <c r="I202" s="4">
        <f>'1'!I202</f>
        <v>0.67383189761449569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1.2397407170148942</v>
      </c>
      <c r="N202" s="4">
        <f>'1'!N202</f>
        <v>0.89844253015266096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1.5496758962686177</v>
      </c>
      <c r="W202" s="4">
        <f>'1'!W202</f>
        <v>0.9298055377611707</v>
      </c>
      <c r="X202" s="4">
        <f>'1'!X202</f>
        <v>1.1230531626908262</v>
      </c>
      <c r="Y202" s="4">
        <f>'1'!Y202</f>
        <v>0.67383189761449569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0.893685212180372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1.1171065152254651</v>
      </c>
      <c r="I203" s="4">
        <f>'1'!I203</f>
        <v>0.670263909135279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1.233176200536549</v>
      </c>
      <c r="N203" s="4">
        <f>'1'!N203</f>
        <v>0.893685212180372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1.5414702506706863</v>
      </c>
      <c r="W203" s="4">
        <f>'1'!W203</f>
        <v>0.92488215040241173</v>
      </c>
      <c r="X203" s="4">
        <f>'1'!X203</f>
        <v>1.1171065152254651</v>
      </c>
      <c r="Y203" s="4">
        <f>'1'!Y203</f>
        <v>0.670263909135279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0.89404149308648495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1.1175518663581061</v>
      </c>
      <c r="I204" s="4">
        <f>'1'!I204</f>
        <v>0.67053111981486369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1.2336678245761279</v>
      </c>
      <c r="N204" s="4">
        <f>'1'!N204</f>
        <v>0.89404149308648495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1.5420847807201599</v>
      </c>
      <c r="W204" s="4">
        <f>'1'!W204</f>
        <v>0.92525086843209592</v>
      </c>
      <c r="X204" s="4">
        <f>'1'!X204</f>
        <v>1.1175518663581061</v>
      </c>
      <c r="Y204" s="4">
        <f>'1'!Y204</f>
        <v>0.67053111981486369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0.89135772102463595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1.1141971512807949</v>
      </c>
      <c r="I205" s="4">
        <f>'1'!I205</f>
        <v>0.66851829076847702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1.2299645476400995</v>
      </c>
      <c r="N205" s="4">
        <f>'1'!N205</f>
        <v>0.89135772102463595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1.5374556845501244</v>
      </c>
      <c r="W205" s="4">
        <f>'1'!W205</f>
        <v>0.92247341073007472</v>
      </c>
      <c r="X205" s="4">
        <f>'1'!X205</f>
        <v>1.1141971512807949</v>
      </c>
      <c r="Y205" s="4">
        <f>'1'!Y205</f>
        <v>0.66851829076847702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0.88730643125772102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1.1091330390721512</v>
      </c>
      <c r="I206" s="4">
        <f>'1'!I206</f>
        <v>0.66547982344329082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1.2243742636632082</v>
      </c>
      <c r="N206" s="4">
        <f>'1'!N206</f>
        <v>0.88730643125772102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1.5304678295790102</v>
      </c>
      <c r="W206" s="4">
        <f>'1'!W206</f>
        <v>0.91828069774740617</v>
      </c>
      <c r="X206" s="4">
        <f>'1'!X206</f>
        <v>1.1091330390721512</v>
      </c>
      <c r="Y206" s="4">
        <f>'1'!Y206</f>
        <v>0.66547982344329082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0.88222816044742602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1.1027852005592824</v>
      </c>
      <c r="I207" s="4">
        <f>'1'!I207</f>
        <v>0.66167112033556952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1.2173668715549102</v>
      </c>
      <c r="N207" s="4">
        <f>'1'!N207</f>
        <v>0.88222816044742602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1.5217085894436377</v>
      </c>
      <c r="W207" s="4">
        <f>'1'!W207</f>
        <v>0.91302515366618264</v>
      </c>
      <c r="X207" s="4">
        <f>'1'!X207</f>
        <v>1.1027852005592824</v>
      </c>
      <c r="Y207" s="4">
        <f>'1'!Y207</f>
        <v>0.66167112033556952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0.88213046167890696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1.1026630770986336</v>
      </c>
      <c r="I208" s="4">
        <f>'1'!I208</f>
        <v>0.66159784625918028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1.2172320592132519</v>
      </c>
      <c r="N208" s="4">
        <f>'1'!N208</f>
        <v>0.88213046167890696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1.521540074016565</v>
      </c>
      <c r="W208" s="4">
        <f>'1'!W208</f>
        <v>0.91292404440993891</v>
      </c>
      <c r="X208" s="4">
        <f>'1'!X208</f>
        <v>1.1026630770986336</v>
      </c>
      <c r="Y208" s="4">
        <f>'1'!Y208</f>
        <v>0.66159784625918028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0.880104985842455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1.1001312323030688</v>
      </c>
      <c r="I209" s="4">
        <f>'1'!I209</f>
        <v>0.66007873938184125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1.2144371504889815</v>
      </c>
      <c r="N209" s="4">
        <f>'1'!N209</f>
        <v>0.880104985842455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1.5180464381112269</v>
      </c>
      <c r="W209" s="4">
        <f>'1'!W209</f>
        <v>0.91082786286673612</v>
      </c>
      <c r="X209" s="4">
        <f>'1'!X209</f>
        <v>1.1001312323030688</v>
      </c>
      <c r="Y209" s="4">
        <f>'1'!Y209</f>
        <v>0.66007873938184125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0.87699644747031102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1.0962455593378888</v>
      </c>
      <c r="I210" s="4">
        <f>'1'!I210</f>
        <v>0.65774733560273324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1.2101477480386151</v>
      </c>
      <c r="N210" s="4">
        <f>'1'!N210</f>
        <v>0.87699644747031102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1.5126846850482689</v>
      </c>
      <c r="W210" s="4">
        <f>'1'!W210</f>
        <v>0.90761081102896135</v>
      </c>
      <c r="X210" s="4">
        <f>'1'!X210</f>
        <v>1.0962455593378888</v>
      </c>
      <c r="Y210" s="4">
        <f>'1'!Y210</f>
        <v>0.65774733560273324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0.87449005052180095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1.0931125631522511</v>
      </c>
      <c r="I211" s="4">
        <f>'1'!I211</f>
        <v>0.65586753789135077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1.2066892270472482</v>
      </c>
      <c r="N211" s="4">
        <f>'1'!N211</f>
        <v>0.87449005052180095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1.5083615338090604</v>
      </c>
      <c r="W211" s="4">
        <f>'1'!W211</f>
        <v>0.90501692028543612</v>
      </c>
      <c r="X211" s="4">
        <f>'1'!X211</f>
        <v>1.0931125631522511</v>
      </c>
      <c r="Y211" s="4">
        <f>'1'!Y211</f>
        <v>0.65586753789135077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0.87289647330671405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1.0911205916333926</v>
      </c>
      <c r="I212" s="4">
        <f>'1'!I212</f>
        <v>0.65467235498003551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1.2044902855535562</v>
      </c>
      <c r="N212" s="4">
        <f>'1'!N212</f>
        <v>0.87289647330671405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1.5056128569419451</v>
      </c>
      <c r="W212" s="4">
        <f>'1'!W212</f>
        <v>0.90336771416516715</v>
      </c>
      <c r="X212" s="4">
        <f>'1'!X212</f>
        <v>1.0911205916333926</v>
      </c>
      <c r="Y212" s="4">
        <f>'1'!Y212</f>
        <v>0.65467235498003551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0.86829529471914102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1.0853691183989262</v>
      </c>
      <c r="I213" s="4">
        <f>'1'!I213</f>
        <v>0.65122147103935579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1.1981412223137493</v>
      </c>
      <c r="N213" s="4">
        <f>'1'!N213</f>
        <v>0.86829529471914102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1.4976765278921866</v>
      </c>
      <c r="W213" s="4">
        <f>'1'!W213</f>
        <v>0.89860591673531198</v>
      </c>
      <c r="X213" s="4">
        <f>'1'!X213</f>
        <v>1.0853691183989262</v>
      </c>
      <c r="Y213" s="4">
        <f>'1'!Y213</f>
        <v>0.65122147103935579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0.864493556504354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1.0806169456304424</v>
      </c>
      <c r="I214" s="4">
        <f>'1'!I214</f>
        <v>0.64837016737826547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1.1928952889322317</v>
      </c>
      <c r="N214" s="4">
        <f>'1'!N214</f>
        <v>0.864493556504354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1.4911191111652897</v>
      </c>
      <c r="W214" s="4">
        <f>'1'!W214</f>
        <v>0.89467146669917375</v>
      </c>
      <c r="X214" s="4">
        <f>'1'!X214</f>
        <v>1.0806169456304424</v>
      </c>
      <c r="Y214" s="4">
        <f>'1'!Y214</f>
        <v>0.64837016737826547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0.86408385126089704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1.0801048140761214</v>
      </c>
      <c r="I215" s="4">
        <f>'1'!I215</f>
        <v>0.64806288844567272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1.1923299458465679</v>
      </c>
      <c r="N215" s="4">
        <f>'1'!N215</f>
        <v>0.86408385126089704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1.49041243230821</v>
      </c>
      <c r="W215" s="4">
        <f>'1'!W215</f>
        <v>0.89424745938492589</v>
      </c>
      <c r="X215" s="4">
        <f>'1'!X215</f>
        <v>1.0801048140761214</v>
      </c>
      <c r="Y215" s="4">
        <f>'1'!Y215</f>
        <v>0.64806288844567272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0.86222199509810304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1.0777774938726288</v>
      </c>
      <c r="I216" s="4">
        <f>'1'!I216</f>
        <v>0.64666649632357731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1.1897608122439449</v>
      </c>
      <c r="N216" s="4">
        <f>'1'!N216</f>
        <v>0.86222199509810304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1.4872010153049311</v>
      </c>
      <c r="W216" s="4">
        <f>'1'!W216</f>
        <v>0.89232060918295875</v>
      </c>
      <c r="X216" s="4">
        <f>'1'!X216</f>
        <v>1.0777774938726288</v>
      </c>
      <c r="Y216" s="4">
        <f>'1'!Y216</f>
        <v>0.64666649632357731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0.86121074513648499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1.0765134314206062</v>
      </c>
      <c r="I217" s="4">
        <f>'1'!I217</f>
        <v>0.6459080588523638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1.1883654110797941</v>
      </c>
      <c r="N217" s="4">
        <f>'1'!N217</f>
        <v>0.86121074513648499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1.4854567638497427</v>
      </c>
      <c r="W217" s="4">
        <f>'1'!W217</f>
        <v>0.89127405830984552</v>
      </c>
      <c r="X217" s="4">
        <f>'1'!X217</f>
        <v>1.0765134314206062</v>
      </c>
      <c r="Y217" s="4">
        <f>'1'!Y217</f>
        <v>0.6459080588523638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0.85952555742950798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1.0744069467868851</v>
      </c>
      <c r="I218" s="4">
        <f>'1'!I218</f>
        <v>0.64464416807213099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1.1860400583209509</v>
      </c>
      <c r="N218" s="4">
        <f>'1'!N218</f>
        <v>0.85952555742950798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1.4825500729011887</v>
      </c>
      <c r="W218" s="4">
        <f>'1'!W218</f>
        <v>0.88953004374071321</v>
      </c>
      <c r="X218" s="4">
        <f>'1'!X218</f>
        <v>1.0744069467868851</v>
      </c>
      <c r="Y218" s="4">
        <f>'1'!Y218</f>
        <v>0.64464416807213099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0.85812951911341095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1.0726618988917638</v>
      </c>
      <c r="I219" s="4">
        <f>'1'!I219</f>
        <v>0.64359713933505824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1.1841136963279537</v>
      </c>
      <c r="N219" s="4">
        <f>'1'!N219</f>
        <v>0.85812951911341095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1.4801421204099421</v>
      </c>
      <c r="W219" s="4">
        <f>'1'!W219</f>
        <v>0.88808527224596534</v>
      </c>
      <c r="X219" s="4">
        <f>'1'!X219</f>
        <v>1.0726618988917638</v>
      </c>
      <c r="Y219" s="4">
        <f>'1'!Y219</f>
        <v>0.64359713933505824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0.85601010470525696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1.0700126308815712</v>
      </c>
      <c r="I220" s="4">
        <f>'1'!I220</f>
        <v>0.64200757852894275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1.1811891638733625</v>
      </c>
      <c r="N220" s="4">
        <f>'1'!N220</f>
        <v>0.85601010470525696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1.4764864548417032</v>
      </c>
      <c r="W220" s="4">
        <f>'1'!W220</f>
        <v>0.8858918729050218</v>
      </c>
      <c r="X220" s="4">
        <f>'1'!X220</f>
        <v>1.0700126308815712</v>
      </c>
      <c r="Y220" s="4">
        <f>'1'!Y220</f>
        <v>0.64200757852894275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0.85122953017596903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1.0640369127199614</v>
      </c>
      <c r="I221" s="4">
        <f>'1'!I221</f>
        <v>0.6384221476319768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1.1745925561930965</v>
      </c>
      <c r="N221" s="4">
        <f>'1'!N221</f>
        <v>0.85122953017596903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1.4682406952413707</v>
      </c>
      <c r="W221" s="4">
        <f>'1'!W221</f>
        <v>0.88094441714482241</v>
      </c>
      <c r="X221" s="4">
        <f>'1'!X221</f>
        <v>1.0640369127199614</v>
      </c>
      <c r="Y221" s="4">
        <f>'1'!Y221</f>
        <v>0.6384221476319768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0.84579324720339599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1.057241559004245</v>
      </c>
      <c r="I222" s="4">
        <f>'1'!I222</f>
        <v>0.63434493540254699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1.1670911511236277</v>
      </c>
      <c r="N222" s="4">
        <f>'1'!N222</f>
        <v>0.84579324720339599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1.4588639389045346</v>
      </c>
      <c r="W222" s="4">
        <f>'1'!W222</f>
        <v>0.87531836334272084</v>
      </c>
      <c r="X222" s="4">
        <f>'1'!X222</f>
        <v>1.057241559004245</v>
      </c>
      <c r="Y222" s="4">
        <f>'1'!Y222</f>
        <v>0.63434493540254699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0.84144104695459299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1.0518013086932412</v>
      </c>
      <c r="I223" s="4">
        <f>'1'!I223</f>
        <v>0.6310807852159448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1.1610856475149254</v>
      </c>
      <c r="N223" s="4">
        <f>'1'!N223</f>
        <v>0.84144104695459299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1.4513570593936567</v>
      </c>
      <c r="W223" s="4">
        <f>'1'!W223</f>
        <v>0.87081423563619409</v>
      </c>
      <c r="X223" s="4">
        <f>'1'!X223</f>
        <v>1.0518013086932412</v>
      </c>
      <c r="Y223" s="4">
        <f>'1'!Y223</f>
        <v>0.6310807852159448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0.83489157600849895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1.0436144700106236</v>
      </c>
      <c r="I224" s="4">
        <f>'1'!I224</f>
        <v>0.62616868200637421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1.1520481793026858</v>
      </c>
      <c r="N224" s="4">
        <f>'1'!N224</f>
        <v>0.83489157600849895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1.4400602241283571</v>
      </c>
      <c r="W224" s="4">
        <f>'1'!W224</f>
        <v>0.86403613447701433</v>
      </c>
      <c r="X224" s="4">
        <f>'1'!X224</f>
        <v>1.0436144700106236</v>
      </c>
      <c r="Y224" s="4">
        <f>'1'!Y224</f>
        <v>0.62616868200637421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0.82981545934271195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1.0372693241783899</v>
      </c>
      <c r="I225" s="4">
        <f>'1'!I225</f>
        <v>0.62236159450703399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1.1450437596501291</v>
      </c>
      <c r="N225" s="4">
        <f>'1'!N225</f>
        <v>0.82981545934271195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1.4313046995626613</v>
      </c>
      <c r="W225" s="4">
        <f>'1'!W225</f>
        <v>0.85878281973759685</v>
      </c>
      <c r="X225" s="4">
        <f>'1'!X225</f>
        <v>1.0372693241783899</v>
      </c>
      <c r="Y225" s="4">
        <f>'1'!Y225</f>
        <v>0.62236159450703399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0.82454319294267397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1.0306789911783425</v>
      </c>
      <c r="I226" s="4">
        <f>'1'!I226</f>
        <v>0.61840739470700545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1.1377686773741755</v>
      </c>
      <c r="N226" s="4">
        <f>'1'!N226</f>
        <v>0.82454319294267397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1.4222108467177195</v>
      </c>
      <c r="W226" s="4">
        <f>'1'!W226</f>
        <v>0.85332650803063159</v>
      </c>
      <c r="X226" s="4">
        <f>'1'!X226</f>
        <v>1.0306789911783425</v>
      </c>
      <c r="Y226" s="4">
        <f>'1'!Y226</f>
        <v>0.61840739470700545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0.81657515559167904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1.0207189444895988</v>
      </c>
      <c r="I227" s="4">
        <f>'1'!I227</f>
        <v>0.6124313666937593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1.1267737611639583</v>
      </c>
      <c r="N227" s="4">
        <f>'1'!N227</f>
        <v>0.81657515559167904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1.408467201454948</v>
      </c>
      <c r="W227" s="4">
        <f>'1'!W227</f>
        <v>0.84508032087296869</v>
      </c>
      <c r="X227" s="4">
        <f>'1'!X227</f>
        <v>1.0207189444895988</v>
      </c>
      <c r="Y227" s="4">
        <f>'1'!Y227</f>
        <v>0.6124313666937593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0.810922318497724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1.0136528981221551</v>
      </c>
      <c r="I228" s="4">
        <f>'1'!I228</f>
        <v>0.60819173887329303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1.1189735379144676</v>
      </c>
      <c r="N228" s="4">
        <f>'1'!N228</f>
        <v>0.810922318497724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1.3987169223930844</v>
      </c>
      <c r="W228" s="4">
        <f>'1'!W228</f>
        <v>0.83923015343585072</v>
      </c>
      <c r="X228" s="4">
        <f>'1'!X228</f>
        <v>1.0136528981221551</v>
      </c>
      <c r="Y228" s="4">
        <f>'1'!Y228</f>
        <v>0.60819173887329303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0.80495848353350596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1.0061981044168824</v>
      </c>
      <c r="I229" s="4">
        <f>'1'!I229</f>
        <v>0.60371886265012953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1.1107441756719634</v>
      </c>
      <c r="N229" s="4">
        <f>'1'!N229</f>
        <v>0.80495848353350596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1.3884302195899543</v>
      </c>
      <c r="W229" s="4">
        <f>'1'!W229</f>
        <v>0.83305813175397248</v>
      </c>
      <c r="X229" s="4">
        <f>'1'!X229</f>
        <v>1.0061981044168824</v>
      </c>
      <c r="Y229" s="4">
        <f>'1'!Y229</f>
        <v>0.60371886265012953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0.79636542605538796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0.99545678256923498</v>
      </c>
      <c r="I230" s="4">
        <f>'1'!I230</f>
        <v>0.59727406954154094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1.0988868081924186</v>
      </c>
      <c r="N230" s="4">
        <f>'1'!N230</f>
        <v>0.79636542605538796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1.3736085102405231</v>
      </c>
      <c r="W230" s="4">
        <f>'1'!W230</f>
        <v>0.82416510614431393</v>
      </c>
      <c r="X230" s="4">
        <f>'1'!X230</f>
        <v>0.99545678256923498</v>
      </c>
      <c r="Y230" s="4">
        <f>'1'!Y230</f>
        <v>0.59727406954154094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0.78893676910116295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0.98617096137645366</v>
      </c>
      <c r="I231" s="4">
        <f>'1'!I231</f>
        <v>0.59170257682587224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1.0886361709064436</v>
      </c>
      <c r="N231" s="4">
        <f>'1'!N231</f>
        <v>0.78893676910116295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1.3607952136330546</v>
      </c>
      <c r="W231" s="4">
        <f>'1'!W231</f>
        <v>0.81647712817983265</v>
      </c>
      <c r="X231" s="4">
        <f>'1'!X231</f>
        <v>0.98617096137645366</v>
      </c>
      <c r="Y231" s="4">
        <f>'1'!Y231</f>
        <v>0.59170257682587224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0.78142118780744196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0.97677648475930245</v>
      </c>
      <c r="I232" s="4">
        <f>'1'!I232</f>
        <v>0.58606589085558147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1.0782655886720092</v>
      </c>
      <c r="N232" s="4">
        <f>'1'!N232</f>
        <v>0.78142118780744196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1.3478319858400114</v>
      </c>
      <c r="W232" s="4">
        <f>'1'!W232</f>
        <v>0.80869919150400693</v>
      </c>
      <c r="X232" s="4">
        <f>'1'!X232</f>
        <v>0.97677648475930245</v>
      </c>
      <c r="Y232" s="4">
        <f>'1'!Y232</f>
        <v>0.58606589085558147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0.77280644452915004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0.96600805566143755</v>
      </c>
      <c r="I233" s="4">
        <f>'1'!I233</f>
        <v>0.57960483339686253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1.0663782974426925</v>
      </c>
      <c r="N233" s="4">
        <f>'1'!N233</f>
        <v>0.77280644452915004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1.3329728718033658</v>
      </c>
      <c r="W233" s="4">
        <f>'1'!W233</f>
        <v>0.79978372308201939</v>
      </c>
      <c r="X233" s="4">
        <f>'1'!X233</f>
        <v>0.96600805566143755</v>
      </c>
      <c r="Y233" s="4">
        <f>'1'!Y233</f>
        <v>0.57960483339686253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0.76429775342205997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0.95537219177757493</v>
      </c>
      <c r="I234" s="4">
        <f>'1'!I234</f>
        <v>0.573223315066545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1.0546373452282312</v>
      </c>
      <c r="N234" s="4">
        <f>'1'!N234</f>
        <v>0.76429775342205997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1.318296681535289</v>
      </c>
      <c r="W234" s="4">
        <f>'1'!W234</f>
        <v>0.79097800892117331</v>
      </c>
      <c r="X234" s="4">
        <f>'1'!X234</f>
        <v>0.95537219177757493</v>
      </c>
      <c r="Y234" s="4">
        <f>'1'!Y234</f>
        <v>0.573223315066545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0.75583045676476401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0.94478807095595507</v>
      </c>
      <c r="I235" s="4">
        <f>'1'!I235</f>
        <v>0.56687284257357295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1.0429535122875642</v>
      </c>
      <c r="N235" s="4">
        <f>'1'!N235</f>
        <v>0.75583045676476401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1.3036918903594552</v>
      </c>
      <c r="W235" s="4">
        <f>'1'!W235</f>
        <v>0.78221513421567312</v>
      </c>
      <c r="X235" s="4">
        <f>'1'!X235</f>
        <v>0.94478807095595507</v>
      </c>
      <c r="Y235" s="4">
        <f>'1'!Y235</f>
        <v>0.56687284257357295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0.74628314188344602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0.9328539273543075</v>
      </c>
      <c r="I236" s="4">
        <f>'1'!I236</f>
        <v>0.55971235641258454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1.0297793863982643</v>
      </c>
      <c r="N236" s="4">
        <f>'1'!N236</f>
        <v>0.74628314188344602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1.2872242329978303</v>
      </c>
      <c r="W236" s="4">
        <f>'1'!W236</f>
        <v>0.77233453979869826</v>
      </c>
      <c r="X236" s="4">
        <f>'1'!X236</f>
        <v>0.9328539273543075</v>
      </c>
      <c r="Y236" s="4">
        <f>'1'!Y236</f>
        <v>0.55971235641258454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0.73631878383882499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0.92039847979853118</v>
      </c>
      <c r="I237" s="4">
        <f>'1'!I237</f>
        <v>0.5522390878791188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1.0160297919921173</v>
      </c>
      <c r="N237" s="4">
        <f>'1'!N237</f>
        <v>0.73631878383882499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1.2700372399901467</v>
      </c>
      <c r="W237" s="4">
        <f>'1'!W237</f>
        <v>0.76202234399408797</v>
      </c>
      <c r="X237" s="4">
        <f>'1'!X237</f>
        <v>0.92039847979853118</v>
      </c>
      <c r="Y237" s="4">
        <f>'1'!Y237</f>
        <v>0.5522390878791188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0.72446367860013094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0.90557959825016365</v>
      </c>
      <c r="I238" s="4">
        <f>'1'!I238</f>
        <v>0.54334775895009824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0.99967119789661274</v>
      </c>
      <c r="N238" s="4">
        <f>'1'!N238</f>
        <v>0.72446367860013094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1.2495889973707659</v>
      </c>
      <c r="W238" s="4">
        <f>'1'!W238</f>
        <v>0.74975339842245958</v>
      </c>
      <c r="X238" s="4">
        <f>'1'!X238</f>
        <v>0.90557959825016365</v>
      </c>
      <c r="Y238" s="4">
        <f>'1'!Y238</f>
        <v>0.54334775895009824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0.71528261584487396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0.89410326980609245</v>
      </c>
      <c r="I239" s="4">
        <f>'1'!I239</f>
        <v>0.53646196188365547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0.98700245510988482</v>
      </c>
      <c r="N239" s="4">
        <f>'1'!N239</f>
        <v>0.71528261584487396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1.2337530688873559</v>
      </c>
      <c r="W239" s="4">
        <f>'1'!W239</f>
        <v>0.74025184133241362</v>
      </c>
      <c r="X239" s="4">
        <f>'1'!X239</f>
        <v>0.89410326980609245</v>
      </c>
      <c r="Y239" s="4">
        <f>'1'!Y239</f>
        <v>0.53646196188365547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0.70664875214998801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0.88331094018748502</v>
      </c>
      <c r="I240" s="4">
        <f>'1'!I240</f>
        <v>0.52998656411249101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0.97508878004611865</v>
      </c>
      <c r="N240" s="4">
        <f>'1'!N240</f>
        <v>0.70664875214998801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1.2188609750576482</v>
      </c>
      <c r="W240" s="4">
        <f>'1'!W240</f>
        <v>0.73131658503458896</v>
      </c>
      <c r="X240" s="4">
        <f>'1'!X240</f>
        <v>0.88331094018748502</v>
      </c>
      <c r="Y240" s="4">
        <f>'1'!Y240</f>
        <v>0.52998656411249101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0.695672930292077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0.8695911628650963</v>
      </c>
      <c r="I241" s="4">
        <f>'1'!I241</f>
        <v>0.52175469771905769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0.95994348938669016</v>
      </c>
      <c r="N241" s="4">
        <f>'1'!N241</f>
        <v>0.695672930292077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1.1999293617333626</v>
      </c>
      <c r="W241" s="4">
        <f>'1'!W241</f>
        <v>0.71995761704001759</v>
      </c>
      <c r="X241" s="4">
        <f>'1'!X241</f>
        <v>0.8695911628650963</v>
      </c>
      <c r="Y241" s="4">
        <f>'1'!Y241</f>
        <v>0.52175469771905769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0.68504708710801498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0.85630885888501873</v>
      </c>
      <c r="I242" s="4">
        <f>'1'!I242</f>
        <v>0.51378531533101124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0.94528112645774642</v>
      </c>
      <c r="N242" s="4">
        <f>'1'!N242</f>
        <v>0.68504708710801498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1.1816014080721831</v>
      </c>
      <c r="W242" s="4">
        <f>'1'!W242</f>
        <v>0.70896084484330979</v>
      </c>
      <c r="X242" s="4">
        <f>'1'!X242</f>
        <v>0.85630885888501873</v>
      </c>
      <c r="Y242" s="4">
        <f>'1'!Y242</f>
        <v>0.51378531533101124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0.67485809885231796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0.84357262356539742</v>
      </c>
      <c r="I243" s="4">
        <f>'1'!I243</f>
        <v>0.50614357413923849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0.93122156985635995</v>
      </c>
      <c r="N243" s="4">
        <f>'1'!N243</f>
        <v>0.67485809885231796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1.16402696232045</v>
      </c>
      <c r="W243" s="4">
        <f>'1'!W243</f>
        <v>0.69841617739226991</v>
      </c>
      <c r="X243" s="4">
        <f>'1'!X243</f>
        <v>0.84357262356539742</v>
      </c>
      <c r="Y243" s="4">
        <f>'1'!Y243</f>
        <v>0.50614357413923849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0.66349937725363795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0.82937422156704743</v>
      </c>
      <c r="I244" s="4">
        <f>'1'!I244</f>
        <v>0.49762453294022846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0.9155479244238276</v>
      </c>
      <c r="N244" s="4">
        <f>'1'!N244</f>
        <v>0.66349937725363795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1.1444349055297844</v>
      </c>
      <c r="W244" s="4">
        <f>'1'!W244</f>
        <v>0.68666094331787075</v>
      </c>
      <c r="X244" s="4">
        <f>'1'!X244</f>
        <v>0.82937422156704743</v>
      </c>
      <c r="Y244" s="4">
        <f>'1'!Y244</f>
        <v>0.49762453294022846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0.65265159113776205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0.81581448892220254</v>
      </c>
      <c r="I245" s="4">
        <f>'1'!I245</f>
        <v>0.48948869335332157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0.90057930741608738</v>
      </c>
      <c r="N245" s="4">
        <f>'1'!N245</f>
        <v>0.65265159113776205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1.1257241342701092</v>
      </c>
      <c r="W245" s="4">
        <f>'1'!W245</f>
        <v>0.67543448056206556</v>
      </c>
      <c r="X245" s="4">
        <f>'1'!X245</f>
        <v>0.81581448892220254</v>
      </c>
      <c r="Y245" s="4">
        <f>'1'!Y245</f>
        <v>0.48948869335332157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0.64307410554839595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0.80384263193549499</v>
      </c>
      <c r="I246" s="4">
        <f>'1'!I246</f>
        <v>0.48230557916129696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0.88736354964275155</v>
      </c>
      <c r="N246" s="4">
        <f>'1'!N246</f>
        <v>0.64307410554839595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1.1092044370534395</v>
      </c>
      <c r="W246" s="4">
        <f>'1'!W246</f>
        <v>0.66552266223206369</v>
      </c>
      <c r="X246" s="4">
        <f>'1'!X246</f>
        <v>0.80384263193549499</v>
      </c>
      <c r="Y246" s="4">
        <f>'1'!Y246</f>
        <v>0.48230557916129696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0.63132796193471097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0.78915995241838877</v>
      </c>
      <c r="I247" s="4">
        <f>'1'!I247</f>
        <v>0.47349597145103323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0.87115530925222229</v>
      </c>
      <c r="N247" s="4">
        <f>'1'!N247</f>
        <v>0.63132796193471097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1.0889441365652779</v>
      </c>
      <c r="W247" s="4">
        <f>'1'!W247</f>
        <v>0.65336648193916669</v>
      </c>
      <c r="X247" s="4">
        <f>'1'!X247</f>
        <v>0.78915995241838877</v>
      </c>
      <c r="Y247" s="4">
        <f>'1'!Y247</f>
        <v>0.47349597145103323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0.62021512048374405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0.77526890060468001</v>
      </c>
      <c r="I248" s="4">
        <f>'1'!I248</f>
        <v>0.46516134036280804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0.85582094832637245</v>
      </c>
      <c r="N248" s="4">
        <f>'1'!N248</f>
        <v>0.62021512048374405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1.0697761854079655</v>
      </c>
      <c r="W248" s="4">
        <f>'1'!W248</f>
        <v>0.64186571124477931</v>
      </c>
      <c r="X248" s="4">
        <f>'1'!X248</f>
        <v>0.77526890060468001</v>
      </c>
      <c r="Y248" s="4">
        <f>'1'!Y248</f>
        <v>0.46516134036280804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0.60856070201033496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0.76070087751291871</v>
      </c>
      <c r="I249" s="4">
        <f>'1'!I249</f>
        <v>0.45642052650775122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0.83973927740173271</v>
      </c>
      <c r="N249" s="4">
        <f>'1'!N249</f>
        <v>0.60856070201033496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1.0496740967521658</v>
      </c>
      <c r="W249" s="4">
        <f>'1'!W249</f>
        <v>0.62980445805129959</v>
      </c>
      <c r="X249" s="4">
        <f>'1'!X249</f>
        <v>0.76070087751291871</v>
      </c>
      <c r="Y249" s="4">
        <f>'1'!Y249</f>
        <v>0.45642052650775122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0.596804510844127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0.74600563855515878</v>
      </c>
      <c r="I250" s="4">
        <f>'1'!I250</f>
        <v>0.44760338313309522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0.82351717261860058</v>
      </c>
      <c r="N250" s="4">
        <f>'1'!N250</f>
        <v>0.596804510844127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1.0293964657732508</v>
      </c>
      <c r="W250" s="4">
        <f>'1'!W250</f>
        <v>0.61763787946395043</v>
      </c>
      <c r="X250" s="4">
        <f>'1'!X250</f>
        <v>0.74600563855515878</v>
      </c>
      <c r="Y250" s="4">
        <f>'1'!Y250</f>
        <v>0.44760338313309522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0.58466122605486504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0.73082653256858132</v>
      </c>
      <c r="I251" s="4">
        <f>'1'!I251</f>
        <v>0.43849591954114875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0.80676092601816674</v>
      </c>
      <c r="N251" s="4">
        <f>'1'!N251</f>
        <v>0.58466122605486504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1.0084511575227084</v>
      </c>
      <c r="W251" s="4">
        <f>'1'!W251</f>
        <v>0.60507069451362505</v>
      </c>
      <c r="X251" s="4">
        <f>'1'!X251</f>
        <v>0.73082653256858132</v>
      </c>
      <c r="Y251" s="4">
        <f>'1'!Y251</f>
        <v>0.43849591954114875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0.57281044230503597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0.71601305288129491</v>
      </c>
      <c r="I252" s="4">
        <f>'1'!I252</f>
        <v>0.42960783172877698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0.79040829504832044</v>
      </c>
      <c r="N252" s="4">
        <f>'1'!N252</f>
        <v>0.57281044230503597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0.9880103688104005</v>
      </c>
      <c r="W252" s="4">
        <f>'1'!W252</f>
        <v>0.59280622128624039</v>
      </c>
      <c r="X252" s="4">
        <f>'1'!X252</f>
        <v>0.71601305288129491</v>
      </c>
      <c r="Y252" s="4">
        <f>'1'!Y252</f>
        <v>0.42960783172877698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0.560458954690782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0.70057369336347752</v>
      </c>
      <c r="I253" s="4">
        <f>'1'!I253</f>
        <v>0.42034421601808647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0.77336475403463534</v>
      </c>
      <c r="N253" s="4">
        <f>'1'!N253</f>
        <v>0.560458954690782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0.96670594254329423</v>
      </c>
      <c r="W253" s="4">
        <f>'1'!W253</f>
        <v>0.58002356552597645</v>
      </c>
      <c r="X253" s="4">
        <f>'1'!X253</f>
        <v>0.70057369336347752</v>
      </c>
      <c r="Y253" s="4">
        <f>'1'!Y253</f>
        <v>0.42034421601808647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0.54834870077736897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0.68543587597171118</v>
      </c>
      <c r="I254" s="4">
        <f>'1'!I254</f>
        <v>0.41126152558302675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0.75665408599970163</v>
      </c>
      <c r="N254" s="4">
        <f>'1'!N254</f>
        <v>0.54834870077736897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0.94581760749962707</v>
      </c>
      <c r="W254" s="4">
        <f>'1'!W254</f>
        <v>0.5674905644997762</v>
      </c>
      <c r="X254" s="4">
        <f>'1'!X254</f>
        <v>0.68543587597171118</v>
      </c>
      <c r="Y254" s="4">
        <f>'1'!Y254</f>
        <v>0.41126152558302675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0.53528162260532297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0.66910202825665377</v>
      </c>
      <c r="I255" s="4">
        <f>'1'!I255</f>
        <v>0.40146121695399223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0.73862311760871358</v>
      </c>
      <c r="N255" s="4">
        <f>'1'!N255</f>
        <v>0.53528162260532297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0.92327889701089194</v>
      </c>
      <c r="W255" s="4">
        <f>'1'!W255</f>
        <v>0.55396733820653521</v>
      </c>
      <c r="X255" s="4">
        <f>'1'!X255</f>
        <v>0.66910202825665377</v>
      </c>
      <c r="Y255" s="4">
        <f>'1'!Y255</f>
        <v>0.40146121695399223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0.52296997536508805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0.65371246920636006</v>
      </c>
      <c r="I256" s="4">
        <f>'1'!I256</f>
        <v>0.39222748152381604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0.72163455143448108</v>
      </c>
      <c r="N256" s="4">
        <f>'1'!N256</f>
        <v>0.52296997536508805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0.90204318929310134</v>
      </c>
      <c r="W256" s="4">
        <f>'1'!W256</f>
        <v>0.54122591357586081</v>
      </c>
      <c r="X256" s="4">
        <f>'1'!X256</f>
        <v>0.65371246920636006</v>
      </c>
      <c r="Y256" s="4">
        <f>'1'!Y256</f>
        <v>0.39222748152381604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0.51191863692540995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0.63989829615676241</v>
      </c>
      <c r="I257" s="4">
        <f>'1'!I257</f>
        <v>0.38393897769405749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0.70638505713588329</v>
      </c>
      <c r="N257" s="4">
        <f>'1'!N257</f>
        <v>0.51191863692540995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0.88298132141985408</v>
      </c>
      <c r="W257" s="4">
        <f>'1'!W257</f>
        <v>0.52978879285191249</v>
      </c>
      <c r="X257" s="4">
        <f>'1'!X257</f>
        <v>0.63989829615676241</v>
      </c>
      <c r="Y257" s="4">
        <f>'1'!Y257</f>
        <v>0.38393897769405749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0.50018589654827095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0.62523237068533866</v>
      </c>
      <c r="I258" s="4">
        <f>'1'!I258</f>
        <v>0.37513942241120324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0.69019531157115321</v>
      </c>
      <c r="N258" s="4">
        <f>'1'!N258</f>
        <v>0.50018589654827095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0.86274413946394146</v>
      </c>
      <c r="W258" s="4">
        <f>'1'!W258</f>
        <v>0.51764648367836497</v>
      </c>
      <c r="X258" s="4">
        <f>'1'!X258</f>
        <v>0.62523237068533866</v>
      </c>
      <c r="Y258" s="4">
        <f>'1'!Y258</f>
        <v>0.37513942241120324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0.48757510864647002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0.60946888580808756</v>
      </c>
      <c r="I259" s="4">
        <f>'1'!I259</f>
        <v>0.36568133148485249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0.67279396790051815</v>
      </c>
      <c r="N259" s="4">
        <f>'1'!N259</f>
        <v>0.48757510864647002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0.84099245987564775</v>
      </c>
      <c r="W259" s="4">
        <f>'1'!W259</f>
        <v>0.50459547592538856</v>
      </c>
      <c r="X259" s="4">
        <f>'1'!X259</f>
        <v>0.60946888580808756</v>
      </c>
      <c r="Y259" s="4">
        <f>'1'!Y259</f>
        <v>0.36568133148485249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0.47692429853829099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0.59615537317286371</v>
      </c>
      <c r="I260" s="4">
        <f>'1'!I260</f>
        <v>0.35769322390371827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0.65809715367238963</v>
      </c>
      <c r="N260" s="4">
        <f>'1'!N260</f>
        <v>0.47692429853829099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0.82262144209048704</v>
      </c>
      <c r="W260" s="4">
        <f>'1'!W260</f>
        <v>0.49357286525429223</v>
      </c>
      <c r="X260" s="4">
        <f>'1'!X260</f>
        <v>0.59615537317286371</v>
      </c>
      <c r="Y260" s="4">
        <f>'1'!Y260</f>
        <v>0.35769322390371827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0.46611435506103499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0.58264294382629378</v>
      </c>
      <c r="I261" s="4">
        <f>'1'!I261</f>
        <v>0.34958576629577626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0.64318075487378568</v>
      </c>
      <c r="N261" s="4">
        <f>'1'!N261</f>
        <v>0.46611435506103499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0.80397594359223212</v>
      </c>
      <c r="W261" s="4">
        <f>'1'!W261</f>
        <v>0.48238556615533923</v>
      </c>
      <c r="X261" s="4">
        <f>'1'!X261</f>
        <v>0.58264294382629378</v>
      </c>
      <c r="Y261" s="4">
        <f>'1'!Y261</f>
        <v>0.34958576629577626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0.45551120045080401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0.56938900056350505</v>
      </c>
      <c r="I262" s="4">
        <f>'1'!I262</f>
        <v>0.34163340033810302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0.62854969939951522</v>
      </c>
      <c r="N262" s="4">
        <f>'1'!N262</f>
        <v>0.45551120045080401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0.78568712424939402</v>
      </c>
      <c r="W262" s="4">
        <f>'1'!W262</f>
        <v>0.47141227454963641</v>
      </c>
      <c r="X262" s="4">
        <f>'1'!X262</f>
        <v>0.56938900056350505</v>
      </c>
      <c r="Y262" s="4">
        <f>'1'!Y262</f>
        <v>0.34163340033810302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0.444462503335399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0.55557812916924876</v>
      </c>
      <c r="I263" s="4">
        <f>'1'!I263</f>
        <v>0.33334687750154923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0.61330384980510078</v>
      </c>
      <c r="N263" s="4">
        <f>'1'!N263</f>
        <v>0.444462503335399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0.76662981225637594</v>
      </c>
      <c r="W263" s="4">
        <f>'1'!W263</f>
        <v>0.45997788735382561</v>
      </c>
      <c r="X263" s="4">
        <f>'1'!X263</f>
        <v>0.55557812916924876</v>
      </c>
      <c r="Y263" s="4">
        <f>'1'!Y263</f>
        <v>0.33334687750154923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0.43441487769924497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0.5430185971240562</v>
      </c>
      <c r="I264" s="4">
        <f>'1'!I264</f>
        <v>0.32581115827443374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0.59943935631507617</v>
      </c>
      <c r="N264" s="4">
        <f>'1'!N264</f>
        <v>0.43441487769924497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0.74929919539384526</v>
      </c>
      <c r="W264" s="4">
        <f>'1'!W264</f>
        <v>0.44957951723630712</v>
      </c>
      <c r="X264" s="4">
        <f>'1'!X264</f>
        <v>0.5430185971240562</v>
      </c>
      <c r="Y264" s="4">
        <f>'1'!Y264</f>
        <v>0.32581115827443374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0.42360880657006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0.52951100821257502</v>
      </c>
      <c r="I265" s="4">
        <f>'1'!I265</f>
        <v>0.31770660492754499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0.58452830088281227</v>
      </c>
      <c r="N265" s="4">
        <f>'1'!N265</f>
        <v>0.42360880657006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0.73066037610351531</v>
      </c>
      <c r="W265" s="4">
        <f>'1'!W265</f>
        <v>0.43839622566210923</v>
      </c>
      <c r="X265" s="4">
        <f>'1'!X265</f>
        <v>0.52951100821257502</v>
      </c>
      <c r="Y265" s="4">
        <f>'1'!Y265</f>
        <v>0.31770660492754499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0.414858539283114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0.51857317410389248</v>
      </c>
      <c r="I266" s="4">
        <f>'1'!I266</f>
        <v>0.31114390446233553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0.57245400311048056</v>
      </c>
      <c r="N266" s="4">
        <f>'1'!N266</f>
        <v>0.414858539283114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0.71556750388810064</v>
      </c>
      <c r="W266" s="4">
        <f>'1'!W266</f>
        <v>0.42934050233286042</v>
      </c>
      <c r="X266" s="4">
        <f>'1'!X266</f>
        <v>0.51857317410389248</v>
      </c>
      <c r="Y266" s="4">
        <f>'1'!Y266</f>
        <v>0.31114390446233553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0.40623135534118698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0.50778919417648372</v>
      </c>
      <c r="I267" s="4">
        <f>'1'!I267</f>
        <v>0.30467351650589025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0.56054954528815704</v>
      </c>
      <c r="N267" s="4">
        <f>'1'!N267</f>
        <v>0.40623135534118698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0.70068693161019624</v>
      </c>
      <c r="W267" s="4">
        <f>'1'!W267</f>
        <v>0.42041215896611778</v>
      </c>
      <c r="X267" s="4">
        <f>'1'!X267</f>
        <v>0.50778919417648372</v>
      </c>
      <c r="Y267" s="4">
        <f>'1'!Y267</f>
        <v>0.30467351650589025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0.396672581803727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0.49584072725465878</v>
      </c>
      <c r="I268" s="4">
        <f>'1'!I268</f>
        <v>0.29750443635279522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0.54735960785598758</v>
      </c>
      <c r="N268" s="4">
        <f>'1'!N268</f>
        <v>0.396672581803727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0.68419950981998445</v>
      </c>
      <c r="W268" s="4">
        <f>'1'!W268</f>
        <v>0.41051970589199072</v>
      </c>
      <c r="X268" s="4">
        <f>'1'!X268</f>
        <v>0.49584072725465878</v>
      </c>
      <c r="Y268" s="4">
        <f>'1'!Y268</f>
        <v>0.29750443635279522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0.38843085225326401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0.48553856531658002</v>
      </c>
      <c r="I269" s="4">
        <f>'1'!I269</f>
        <v>0.29132313918994801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0.53598702991202307</v>
      </c>
      <c r="N269" s="4">
        <f>'1'!N269</f>
        <v>0.38843085225326401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0.66998378739002884</v>
      </c>
      <c r="W269" s="4">
        <f>'1'!W269</f>
        <v>0.4019902724340173</v>
      </c>
      <c r="X269" s="4">
        <f>'1'!X269</f>
        <v>0.48553856531658002</v>
      </c>
      <c r="Y269" s="4">
        <f>'1'!Y269</f>
        <v>0.29132313918994801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0.37974798737142801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0.47468498421428501</v>
      </c>
      <c r="I270" s="4">
        <f>'1'!I270</f>
        <v>0.28481099052857101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0.5240057392082963</v>
      </c>
      <c r="N270" s="4">
        <f>'1'!N270</f>
        <v>0.37974798737142801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0.65500717401037034</v>
      </c>
      <c r="W270" s="4">
        <f>'1'!W270</f>
        <v>0.39300430440622225</v>
      </c>
      <c r="X270" s="4">
        <f>'1'!X270</f>
        <v>0.47468498421428501</v>
      </c>
      <c r="Y270" s="4">
        <f>'1'!Y270</f>
        <v>0.28481099052857101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0.37082490409058799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0.46353113011323499</v>
      </c>
      <c r="I271" s="4">
        <f>'1'!I271</f>
        <v>0.27811867806794099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0.51169297651807444</v>
      </c>
      <c r="N271" s="4">
        <f>'1'!N271</f>
        <v>0.37082490409058799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0.63961622064759305</v>
      </c>
      <c r="W271" s="4">
        <f>'1'!W271</f>
        <v>0.38376973238855583</v>
      </c>
      <c r="X271" s="4">
        <f>'1'!X271</f>
        <v>0.46353113011323499</v>
      </c>
      <c r="Y271" s="4">
        <f>'1'!Y271</f>
        <v>0.27811867806794099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0.36350986011440101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0.45438732514300129</v>
      </c>
      <c r="I272" s="4">
        <f>'1'!I272</f>
        <v>0.27263239508580073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0.50159911123490197</v>
      </c>
      <c r="N272" s="4">
        <f>'1'!N272</f>
        <v>0.36350986011440101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0.62699888904362744</v>
      </c>
      <c r="W272" s="4">
        <f>'1'!W272</f>
        <v>0.37619933342617651</v>
      </c>
      <c r="X272" s="4">
        <f>'1'!X272</f>
        <v>0.45438732514300129</v>
      </c>
      <c r="Y272" s="4">
        <f>'1'!Y272</f>
        <v>0.27263239508580073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0.35560916463675302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0.44451145579594126</v>
      </c>
      <c r="I273" s="4">
        <f>'1'!I273</f>
        <v>0.26670687347756478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0.49069711856686643</v>
      </c>
      <c r="N273" s="4">
        <f>'1'!N273</f>
        <v>0.35560916463675302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0.613371398208583</v>
      </c>
      <c r="W273" s="4">
        <f>'1'!W273</f>
        <v>0.36802283892514981</v>
      </c>
      <c r="X273" s="4">
        <f>'1'!X273</f>
        <v>0.44451145579594126</v>
      </c>
      <c r="Y273" s="4">
        <f>'1'!Y273</f>
        <v>0.26670687347756478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0.348098113502671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0.43512264187833877</v>
      </c>
      <c r="I274" s="4">
        <f>'1'!I274</f>
        <v>0.26107358512700324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0.480332787398216</v>
      </c>
      <c r="N274" s="4">
        <f>'1'!N274</f>
        <v>0.348098113502671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0.60041598424776998</v>
      </c>
      <c r="W274" s="4">
        <f>'1'!W274</f>
        <v>0.36024959054866201</v>
      </c>
      <c r="X274" s="4">
        <f>'1'!X274</f>
        <v>0.43512264187833877</v>
      </c>
      <c r="Y274" s="4">
        <f>'1'!Y274</f>
        <v>0.26107358512700324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0.34254921104868702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0.42818651381085876</v>
      </c>
      <c r="I275" s="4">
        <f>'1'!I275</f>
        <v>0.25691190828651528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0.47267598122968019</v>
      </c>
      <c r="N275" s="4">
        <f>'1'!N275</f>
        <v>0.34254921104868702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0.59084497653710022</v>
      </c>
      <c r="W275" s="4">
        <f>'1'!W275</f>
        <v>0.35450698592226015</v>
      </c>
      <c r="X275" s="4">
        <f>'1'!X275</f>
        <v>0.42818651381085876</v>
      </c>
      <c r="Y275" s="4">
        <f>'1'!Y275</f>
        <v>0.25691190828651528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0.33607343727439898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0.42009179659299872</v>
      </c>
      <c r="I276" s="4">
        <f>'1'!I276</f>
        <v>0.25205507795579923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0.46374020609356997</v>
      </c>
      <c r="N276" s="4">
        <f>'1'!N276</f>
        <v>0.33607343727439898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0.57967525761696248</v>
      </c>
      <c r="W276" s="4">
        <f>'1'!W276</f>
        <v>0.34780515457017747</v>
      </c>
      <c r="X276" s="4">
        <f>'1'!X276</f>
        <v>0.42009179659299872</v>
      </c>
      <c r="Y276" s="4">
        <f>'1'!Y276</f>
        <v>0.25205507795579923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0.32935164412722201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0.4116895551590275</v>
      </c>
      <c r="I277" s="4">
        <f>'1'!I277</f>
        <v>0.24701373309541652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0.4544649543370764</v>
      </c>
      <c r="N277" s="4">
        <f>'1'!N277</f>
        <v>0.32935164412722201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0.56808119292134551</v>
      </c>
      <c r="W277" s="4">
        <f>'1'!W277</f>
        <v>0.34084871575280729</v>
      </c>
      <c r="X277" s="4">
        <f>'1'!X277</f>
        <v>0.4116895551590275</v>
      </c>
      <c r="Y277" s="4">
        <f>'1'!Y277</f>
        <v>0.24701373309541652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0.32400318122870397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0.40500397653587994</v>
      </c>
      <c r="I278" s="4">
        <f>'1'!I278</f>
        <v>0.24300238592152798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0.44708473022011519</v>
      </c>
      <c r="N278" s="4">
        <f>'1'!N278</f>
        <v>0.32400318122870397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0.55885591277514401</v>
      </c>
      <c r="W278" s="4">
        <f>'1'!W278</f>
        <v>0.33531354766508636</v>
      </c>
      <c r="X278" s="4">
        <f>'1'!X278</f>
        <v>0.40500397653587994</v>
      </c>
      <c r="Y278" s="4">
        <f>'1'!Y278</f>
        <v>0.24300238592152798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0.31929754678209599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0.39912193347761998</v>
      </c>
      <c r="I279" s="4">
        <f>'1'!I279</f>
        <v>0.23947316008657199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0.44059153068084528</v>
      </c>
      <c r="N279" s="4">
        <f>'1'!N279</f>
        <v>0.31929754678209599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0.55073941335105658</v>
      </c>
      <c r="W279" s="4">
        <f>'1'!W279</f>
        <v>0.33044364801063397</v>
      </c>
      <c r="X279" s="4">
        <f>'1'!X279</f>
        <v>0.39912193347761998</v>
      </c>
      <c r="Y279" s="4">
        <f>'1'!Y279</f>
        <v>0.23947316008657199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0.31413456442582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0.39266820553227499</v>
      </c>
      <c r="I280" s="4">
        <f>'1'!I280</f>
        <v>0.235600923319365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0.43346724700827999</v>
      </c>
      <c r="N280" s="4">
        <f>'1'!N280</f>
        <v>0.31413456442582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0.54183405876034996</v>
      </c>
      <c r="W280" s="4">
        <f>'1'!W280</f>
        <v>0.32510043525621002</v>
      </c>
      <c r="X280" s="4">
        <f>'1'!X280</f>
        <v>0.39266820553227499</v>
      </c>
      <c r="Y280" s="4">
        <f>'1'!Y280</f>
        <v>0.235600923319365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0.30974696198814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0.38718370248517497</v>
      </c>
      <c r="I281" s="4">
        <f>'1'!I281</f>
        <v>0.232310221491105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0.42741289271236144</v>
      </c>
      <c r="N281" s="4">
        <f>'1'!N281</f>
        <v>0.30974696198814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0.53426611589045181</v>
      </c>
      <c r="W281" s="4">
        <f>'1'!W281</f>
        <v>0.32055966953427106</v>
      </c>
      <c r="X281" s="4">
        <f>'1'!X281</f>
        <v>0.38718370248517497</v>
      </c>
      <c r="Y281" s="4">
        <f>'1'!Y281</f>
        <v>0.232310221491105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0.30597785330857402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0.38247231663571751</v>
      </c>
      <c r="I282" s="4">
        <f>'1'!I282</f>
        <v>0.22948338998143053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0.42221198409540384</v>
      </c>
      <c r="N282" s="4">
        <f>'1'!N282</f>
        <v>0.30597785330857402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0.52776498011925477</v>
      </c>
      <c r="W282" s="4">
        <f>'1'!W282</f>
        <v>0.3166589880715529</v>
      </c>
      <c r="X282" s="4">
        <f>'1'!X282</f>
        <v>0.38247231663571751</v>
      </c>
      <c r="Y282" s="4">
        <f>'1'!Y282</f>
        <v>0.22948338998143053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0.30304514597226101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0.37880643246532625</v>
      </c>
      <c r="I283" s="4">
        <f>'1'!I283</f>
        <v>0.22728385947919577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0.41816520695174192</v>
      </c>
      <c r="N283" s="4">
        <f>'1'!N283</f>
        <v>0.30304514597226101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0.52270650868967738</v>
      </c>
      <c r="W283" s="4">
        <f>'1'!W283</f>
        <v>0.31362390521380645</v>
      </c>
      <c r="X283" s="4">
        <f>'1'!X283</f>
        <v>0.37880643246532625</v>
      </c>
      <c r="Y283" s="4">
        <f>'1'!Y283</f>
        <v>0.22728385947919577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0.29952900332087901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0.37441125415109877</v>
      </c>
      <c r="I284" s="4">
        <f>'1'!I284</f>
        <v>0.22464675249065924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0.41331336048916378</v>
      </c>
      <c r="N284" s="4">
        <f>'1'!N284</f>
        <v>0.29952900332087901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0.51664170061145476</v>
      </c>
      <c r="W284" s="4">
        <f>'1'!W284</f>
        <v>0.30998502036687281</v>
      </c>
      <c r="X284" s="4">
        <f>'1'!X284</f>
        <v>0.37441125415109877</v>
      </c>
      <c r="Y284" s="4">
        <f>'1'!Y284</f>
        <v>0.22464675249065924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0.29650466037889101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0.37063082547361376</v>
      </c>
      <c r="I285" s="4">
        <f>'1'!I285</f>
        <v>0.22237849528416825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0.40914013742640198</v>
      </c>
      <c r="N285" s="4">
        <f>'1'!N285</f>
        <v>0.29650466037889101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0.51142517178300251</v>
      </c>
      <c r="W285" s="4">
        <f>'1'!W285</f>
        <v>0.30685510306980146</v>
      </c>
      <c r="X285" s="4">
        <f>'1'!X285</f>
        <v>0.37063082547361376</v>
      </c>
      <c r="Y285" s="4">
        <f>'1'!Y285</f>
        <v>0.22237849528416825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0.29352715888321601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0.36690894860402001</v>
      </c>
      <c r="I286" s="4">
        <f>'1'!I286</f>
        <v>0.22014536916241201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0.40503154982588641</v>
      </c>
      <c r="N286" s="4">
        <f>'1'!N286</f>
        <v>0.29352715888321601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0.50628943728235798</v>
      </c>
      <c r="W286" s="4">
        <f>'1'!W286</f>
        <v>0.30377366236941483</v>
      </c>
      <c r="X286" s="4">
        <f>'1'!X286</f>
        <v>0.36690894860402001</v>
      </c>
      <c r="Y286" s="4">
        <f>'1'!Y286</f>
        <v>0.22014536916241201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0.29068777100496501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0.36335971375620624</v>
      </c>
      <c r="I287" s="4">
        <f>'1'!I287</f>
        <v>0.21801582825372376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0.40111354211150524</v>
      </c>
      <c r="N287" s="4">
        <f>'1'!N287</f>
        <v>0.29068777100496501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0.50139192763938156</v>
      </c>
      <c r="W287" s="4">
        <f>'1'!W287</f>
        <v>0.30083515658362892</v>
      </c>
      <c r="X287" s="4">
        <f>'1'!X287</f>
        <v>0.36335971375620624</v>
      </c>
      <c r="Y287" s="4">
        <f>'1'!Y287</f>
        <v>0.21801582825372376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0.28925519546942802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0.36156899433678502</v>
      </c>
      <c r="I288" s="4">
        <f>'1'!I288</f>
        <v>0.21694139660207101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0.39913676322804914</v>
      </c>
      <c r="N288" s="4">
        <f>'1'!N288</f>
        <v>0.28925519546942802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0.49892095403506143</v>
      </c>
      <c r="W288" s="4">
        <f>'1'!W288</f>
        <v>0.29935257242103686</v>
      </c>
      <c r="X288" s="4">
        <f>'1'!X288</f>
        <v>0.36156899433678502</v>
      </c>
      <c r="Y288" s="4">
        <f>'1'!Y288</f>
        <v>0.21694139660207101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0.287604908029928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0.35950613503741002</v>
      </c>
      <c r="I289" s="4">
        <f>'1'!I289</f>
        <v>0.215703681022446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0.39685956856632848</v>
      </c>
      <c r="N289" s="4">
        <f>'1'!N289</f>
        <v>0.287604908029928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0.49607446070791061</v>
      </c>
      <c r="W289" s="4">
        <f>'1'!W289</f>
        <v>0.29764467642474635</v>
      </c>
      <c r="X289" s="4">
        <f>'1'!X289</f>
        <v>0.35950613503741002</v>
      </c>
      <c r="Y289" s="4">
        <f>'1'!Y289</f>
        <v>0.215703681022446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0.28488653860943203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0.35610817326179001</v>
      </c>
      <c r="I290" s="4">
        <f>'1'!I290</f>
        <v>0.21366490395707402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0.39310855151028551</v>
      </c>
      <c r="N290" s="4">
        <f>'1'!N290</f>
        <v>0.28488653860943203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0.49138568938785687</v>
      </c>
      <c r="W290" s="4">
        <f>'1'!W290</f>
        <v>0.29483141363271415</v>
      </c>
      <c r="X290" s="4">
        <f>'1'!X290</f>
        <v>0.35610817326179001</v>
      </c>
      <c r="Y290" s="4">
        <f>'1'!Y290</f>
        <v>0.21366490395707402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0.282880585378328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0.35360073172291001</v>
      </c>
      <c r="I291" s="4">
        <f>'1'!I291</f>
        <v>0.21216043903374598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0.3903405815917147</v>
      </c>
      <c r="N291" s="4">
        <f>'1'!N291</f>
        <v>0.282880585378328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0.48792572698964337</v>
      </c>
      <c r="W291" s="4">
        <f>'1'!W291</f>
        <v>0.29275543619378602</v>
      </c>
      <c r="X291" s="4">
        <f>'1'!X291</f>
        <v>0.35360073172291001</v>
      </c>
      <c r="Y291" s="4">
        <f>'1'!Y291</f>
        <v>0.21216043903374598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0.28186846617299699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0.35233558271624621</v>
      </c>
      <c r="I292" s="4">
        <f>'1'!I292</f>
        <v>0.21140134962974774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0.38894398097764044</v>
      </c>
      <c r="N292" s="4">
        <f>'1'!N292</f>
        <v>0.28186846617299699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0.48617997622205056</v>
      </c>
      <c r="W292" s="4">
        <f>'1'!W292</f>
        <v>0.29170798573323031</v>
      </c>
      <c r="X292" s="4">
        <f>'1'!X292</f>
        <v>0.35233558271624621</v>
      </c>
      <c r="Y292" s="4">
        <f>'1'!Y292</f>
        <v>0.21140134962974774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0.28159714562850402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0.35199643203563002</v>
      </c>
      <c r="I293" s="4">
        <f>'1'!I293</f>
        <v>0.21119785922137801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0.38856959183745421</v>
      </c>
      <c r="N293" s="4">
        <f>'1'!N293</f>
        <v>0.28159714562850402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0.48571198979681773</v>
      </c>
      <c r="W293" s="4">
        <f>'1'!W293</f>
        <v>0.29142719387809068</v>
      </c>
      <c r="X293" s="4">
        <f>'1'!X293</f>
        <v>0.35199643203563002</v>
      </c>
      <c r="Y293" s="4">
        <f>'1'!Y293</f>
        <v>0.21119785922137801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0.280251807879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0.35031475984874999</v>
      </c>
      <c r="I294" s="4">
        <f>'1'!I294</f>
        <v>0.21018885590925002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0.38671319042031083</v>
      </c>
      <c r="N294" s="4">
        <f>'1'!N294</f>
        <v>0.280251807879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0.48339148802538856</v>
      </c>
      <c r="W294" s="4">
        <f>'1'!W294</f>
        <v>0.29003489281523309</v>
      </c>
      <c r="X294" s="4">
        <f>'1'!X294</f>
        <v>0.35031475984874999</v>
      </c>
      <c r="Y294" s="4">
        <f>'1'!Y294</f>
        <v>0.21018885590925002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0.27896300744719499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0.34870375930899372</v>
      </c>
      <c r="I295" s="4">
        <f>'1'!I295</f>
        <v>0.20922225558539626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0.38493480358109522</v>
      </c>
      <c r="N295" s="4">
        <f>'1'!N295</f>
        <v>0.27896300744719499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0.48116850447636905</v>
      </c>
      <c r="W295" s="4">
        <f>'1'!W295</f>
        <v>0.28870110268582139</v>
      </c>
      <c r="X295" s="4">
        <f>'1'!X295</f>
        <v>0.34870375930899372</v>
      </c>
      <c r="Y295" s="4">
        <f>'1'!Y295</f>
        <v>0.20922225558539626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0.27900914754248102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0.34876143442810126</v>
      </c>
      <c r="I296" s="4">
        <f>'1'!I296</f>
        <v>0.20925686065686078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0.38499847126477366</v>
      </c>
      <c r="N296" s="4">
        <f>'1'!N296</f>
        <v>0.27900914754248102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0.48124808908096706</v>
      </c>
      <c r="W296" s="4">
        <f>'1'!W296</f>
        <v>0.28874885344858026</v>
      </c>
      <c r="X296" s="4">
        <f>'1'!X296</f>
        <v>0.34876143442810126</v>
      </c>
      <c r="Y296" s="4">
        <f>'1'!Y296</f>
        <v>0.20925686065686078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0.278695301634028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0.34836912704253498</v>
      </c>
      <c r="I297" s="4">
        <f>'1'!I297</f>
        <v>0.209021476225521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0.38456540232767472</v>
      </c>
      <c r="N297" s="4">
        <f>'1'!N297</f>
        <v>0.278695301634028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0.48070675290959342</v>
      </c>
      <c r="W297" s="4">
        <f>'1'!W297</f>
        <v>0.28842405174575603</v>
      </c>
      <c r="X297" s="4">
        <f>'1'!X297</f>
        <v>0.34836912704253498</v>
      </c>
      <c r="Y297" s="4">
        <f>'1'!Y297</f>
        <v>0.209021476225521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0.27661368716565699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0.34576710895707125</v>
      </c>
      <c r="I298" s="4">
        <f>'1'!I298</f>
        <v>0.20746026537424272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0.38169302916305131</v>
      </c>
      <c r="N298" s="4">
        <f>'1'!N298</f>
        <v>0.27661368716565699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0.47711628645381415</v>
      </c>
      <c r="W298" s="4">
        <f>'1'!W298</f>
        <v>0.28626977187228847</v>
      </c>
      <c r="X298" s="4">
        <f>'1'!X298</f>
        <v>0.34576710895707125</v>
      </c>
      <c r="Y298" s="4">
        <f>'1'!Y298</f>
        <v>0.20746026537424272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0.27649609957710902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0.34562012447138629</v>
      </c>
      <c r="I299" s="4">
        <f>'1'!I299</f>
        <v>0.20737207468283175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0.38153077268426044</v>
      </c>
      <c r="N299" s="4">
        <f>'1'!N299</f>
        <v>0.27649609957710902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0.47691346585532557</v>
      </c>
      <c r="W299" s="4">
        <f>'1'!W299</f>
        <v>0.28614807951319532</v>
      </c>
      <c r="X299" s="4">
        <f>'1'!X299</f>
        <v>0.34562012447138629</v>
      </c>
      <c r="Y299" s="4">
        <f>'1'!Y299</f>
        <v>0.20737207468283175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0.27653388262876399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0.34566735328595499</v>
      </c>
      <c r="I300" s="4">
        <f>'1'!I300</f>
        <v>0.207400411971573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0.38158290867067884</v>
      </c>
      <c r="N300" s="4">
        <f>'1'!N300</f>
        <v>0.27653388262876399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0.47697863583834854</v>
      </c>
      <c r="W300" s="4">
        <f>'1'!W300</f>
        <v>0.28618718150300915</v>
      </c>
      <c r="X300" s="4">
        <f>'1'!X300</f>
        <v>0.34566735328595499</v>
      </c>
      <c r="Y300" s="4">
        <f>'1'!Y300</f>
        <v>0.207400411971573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0.27660512073127902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0.34575640091409876</v>
      </c>
      <c r="I301" s="4">
        <f>'1'!I301</f>
        <v>0.20745384054845928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0.38168120853219112</v>
      </c>
      <c r="N301" s="4">
        <f>'1'!N301</f>
        <v>0.27660512073127902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0.47710151066523887</v>
      </c>
      <c r="W301" s="4">
        <f>'1'!W301</f>
        <v>0.28626090639914337</v>
      </c>
      <c r="X301" s="4">
        <f>'1'!X301</f>
        <v>0.34575640091409876</v>
      </c>
      <c r="Y301" s="4">
        <f>'1'!Y301</f>
        <v>0.20745384054845928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0.27669975392699397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0.34587469240874247</v>
      </c>
      <c r="I302" s="4">
        <f>'1'!I302</f>
        <v>0.20752481544524548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0.3818117907586237</v>
      </c>
      <c r="N302" s="4">
        <f>'1'!N302</f>
        <v>0.27669975392699397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0.47726473844827966</v>
      </c>
      <c r="W302" s="4">
        <f>'1'!W302</f>
        <v>0.28635884306896775</v>
      </c>
      <c r="X302" s="4">
        <f>'1'!X302</f>
        <v>0.34587469240874247</v>
      </c>
      <c r="Y302" s="4">
        <f>'1'!Y302</f>
        <v>0.20752481544524548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0.27624643505723301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0.34530804382154123</v>
      </c>
      <c r="I303" s="4">
        <f>'1'!I303</f>
        <v>0.20718482629292476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0.38118626620722218</v>
      </c>
      <c r="N303" s="4">
        <f>'1'!N303</f>
        <v>0.27624643505723301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0.4764828327590277</v>
      </c>
      <c r="W303" s="4">
        <f>'1'!W303</f>
        <v>0.28588969965541666</v>
      </c>
      <c r="X303" s="4">
        <f>'1'!X303</f>
        <v>0.34530804382154123</v>
      </c>
      <c r="Y303" s="4">
        <f>'1'!Y303</f>
        <v>0.20718482629292476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0.27618057702003002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0.34522572127503753</v>
      </c>
      <c r="I304" s="4">
        <f>'1'!I304</f>
        <v>0.2071354327650225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0.38109539017728916</v>
      </c>
      <c r="N304" s="4">
        <f>'1'!N304</f>
        <v>0.27618057702003002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0.47636923772161144</v>
      </c>
      <c r="W304" s="4">
        <f>'1'!W304</f>
        <v>0.28582154263296689</v>
      </c>
      <c r="X304" s="4">
        <f>'1'!X304</f>
        <v>0.34522572127503753</v>
      </c>
      <c r="Y304" s="4">
        <f>'1'!Y304</f>
        <v>0.2071354327650225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0.27598095572833298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0.34497619466041624</v>
      </c>
      <c r="I305" s="4">
        <f>'1'!I305</f>
        <v>0.20698571679624972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0.38081993722955537</v>
      </c>
      <c r="N305" s="4">
        <f>'1'!N305</f>
        <v>0.27598095572833298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0.4760249215369442</v>
      </c>
      <c r="W305" s="4">
        <f>'1'!W305</f>
        <v>0.28561495292216654</v>
      </c>
      <c r="X305" s="4">
        <f>'1'!X305</f>
        <v>0.34497619466041624</v>
      </c>
      <c r="Y305" s="4">
        <f>'1'!Y305</f>
        <v>0.20698571679624972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0.27596059277475099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0.34495074096843875</v>
      </c>
      <c r="I306" s="4">
        <f>'1'!I306</f>
        <v>0.20697044458106323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0.38079183884615631</v>
      </c>
      <c r="N306" s="4">
        <f>'1'!N306</f>
        <v>0.27596059277475099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0.47598979855769541</v>
      </c>
      <c r="W306" s="4">
        <f>'1'!W306</f>
        <v>0.2855938791346172</v>
      </c>
      <c r="X306" s="4">
        <f>'1'!X306</f>
        <v>0.34495074096843875</v>
      </c>
      <c r="Y306" s="4">
        <f>'1'!Y306</f>
        <v>0.20697044458106323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0.27606059424581703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0.34507574280727127</v>
      </c>
      <c r="I307" s="4">
        <f>'1'!I307</f>
        <v>0.20704544568436278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0.38092982863546526</v>
      </c>
      <c r="N307" s="4">
        <f>'1'!N307</f>
        <v>0.27606059424581703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0.47616228579433156</v>
      </c>
      <c r="W307" s="4">
        <f>'1'!W307</f>
        <v>0.28569737147659896</v>
      </c>
      <c r="X307" s="4">
        <f>'1'!X307</f>
        <v>0.34507574280727127</v>
      </c>
      <c r="Y307" s="4">
        <f>'1'!Y307</f>
        <v>0.20704544568436278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0.27610953270129401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0.34513691587661754</v>
      </c>
      <c r="I308" s="4">
        <f>'1'!I308</f>
        <v>0.20708214952597051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0.38099735771367166</v>
      </c>
      <c r="N308" s="4">
        <f>'1'!N308</f>
        <v>0.27610953270129401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0.47624669714208956</v>
      </c>
      <c r="W308" s="4">
        <f>'1'!W308</f>
        <v>0.28574801828525376</v>
      </c>
      <c r="X308" s="4">
        <f>'1'!X308</f>
        <v>0.34513691587661754</v>
      </c>
      <c r="Y308" s="4">
        <f>'1'!Y308</f>
        <v>0.20708214952597051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0.27498148889295798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0.34372686111619749</v>
      </c>
      <c r="I309" s="4">
        <f>'1'!I309</f>
        <v>0.20623611666971847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0.37944079533729674</v>
      </c>
      <c r="N309" s="4">
        <f>'1'!N309</f>
        <v>0.27498148889295798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0.47430099417162092</v>
      </c>
      <c r="W309" s="4">
        <f>'1'!W309</f>
        <v>0.28458059650297257</v>
      </c>
      <c r="X309" s="4">
        <f>'1'!X309</f>
        <v>0.34372686111619749</v>
      </c>
      <c r="Y309" s="4">
        <f>'1'!Y309</f>
        <v>0.20623611666971847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0.27428354275468397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0.34285442844335495</v>
      </c>
      <c r="I310" s="4">
        <f>'1'!I310</f>
        <v>0.20571265706601299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0.37847771509914885</v>
      </c>
      <c r="N310" s="4">
        <f>'1'!N310</f>
        <v>0.27428354275468397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0.47309714387393609</v>
      </c>
      <c r="W310" s="4">
        <f>'1'!W310</f>
        <v>0.28385828632436161</v>
      </c>
      <c r="X310" s="4">
        <f>'1'!X310</f>
        <v>0.34285442844335495</v>
      </c>
      <c r="Y310" s="4">
        <f>'1'!Y310</f>
        <v>0.20571265706601299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0.274986462658946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0.34373307832368249</v>
      </c>
      <c r="I311" s="4">
        <f>'1'!I311</f>
        <v>0.2062398469942095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0.3794476585255423</v>
      </c>
      <c r="N311" s="4">
        <f>'1'!N311</f>
        <v>0.274986462658946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0.4743095731569279</v>
      </c>
      <c r="W311" s="4">
        <f>'1'!W311</f>
        <v>0.2845857438941567</v>
      </c>
      <c r="X311" s="4">
        <f>'1'!X311</f>
        <v>0.34373307832368249</v>
      </c>
      <c r="Y311" s="4">
        <f>'1'!Y311</f>
        <v>0.2062398469942095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0.27541177945387602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0.34426472431734501</v>
      </c>
      <c r="I312" s="4">
        <f>'1'!I312</f>
        <v>0.20655883459040703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0.38003454364129413</v>
      </c>
      <c r="N312" s="4">
        <f>'1'!N312</f>
        <v>0.27541177945387602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0.47504317955161768</v>
      </c>
      <c r="W312" s="4">
        <f>'1'!W312</f>
        <v>0.28502590773097058</v>
      </c>
      <c r="X312" s="4">
        <f>'1'!X312</f>
        <v>0.34426472431734501</v>
      </c>
      <c r="Y312" s="4">
        <f>'1'!Y312</f>
        <v>0.20655883459040703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0.27509870123999702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0.34387337654999628</v>
      </c>
      <c r="I313" s="4">
        <f>'1'!I313</f>
        <v>0.20632402592999777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0.379602534028737</v>
      </c>
      <c r="N313" s="4">
        <f>'1'!N313</f>
        <v>0.27509870123999702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0.47450316753592126</v>
      </c>
      <c r="W313" s="4">
        <f>'1'!W313</f>
        <v>0.28470190052155275</v>
      </c>
      <c r="X313" s="4">
        <f>'1'!X313</f>
        <v>0.34387337654999628</v>
      </c>
      <c r="Y313" s="4">
        <f>'1'!Y313</f>
        <v>0.20632402592999777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0.27416773661756999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0.34270967077196246</v>
      </c>
      <c r="I314" s="4">
        <f>'1'!I314</f>
        <v>0.20562580246317749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0.37831791680527688</v>
      </c>
      <c r="N314" s="4">
        <f>'1'!N314</f>
        <v>0.27416773661756999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0.47289739600659608</v>
      </c>
      <c r="W314" s="4">
        <f>'1'!W314</f>
        <v>0.28373843760395767</v>
      </c>
      <c r="X314" s="4">
        <f>'1'!X314</f>
        <v>0.34270967077196246</v>
      </c>
      <c r="Y314" s="4">
        <f>'1'!Y314</f>
        <v>0.20562580246317749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0.27276320995633102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0.34095401244541379</v>
      </c>
      <c r="I315" s="4">
        <f>'1'!I315</f>
        <v>0.20457240746724825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0.37637984193500662</v>
      </c>
      <c r="N315" s="4">
        <f>'1'!N315</f>
        <v>0.27276320995633102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0.47047480241875828</v>
      </c>
      <c r="W315" s="4">
        <f>'1'!W315</f>
        <v>0.28228488145125497</v>
      </c>
      <c r="X315" s="4">
        <f>'1'!X315</f>
        <v>0.34095401244541379</v>
      </c>
      <c r="Y315" s="4">
        <f>'1'!Y315</f>
        <v>0.20457240746724825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0.27332919183677201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0.341661489795965</v>
      </c>
      <c r="I316" s="4">
        <f>'1'!I316</f>
        <v>0.20499689387757902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0.37716082765053827</v>
      </c>
      <c r="N316" s="4">
        <f>'1'!N316</f>
        <v>0.27332919183677201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0.47145103456317283</v>
      </c>
      <c r="W316" s="4">
        <f>'1'!W316</f>
        <v>0.2828706207379037</v>
      </c>
      <c r="X316" s="4">
        <f>'1'!X316</f>
        <v>0.341661489795965</v>
      </c>
      <c r="Y316" s="4">
        <f>'1'!Y316</f>
        <v>0.20499689387757902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0.27325274468130001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0.34156593085162501</v>
      </c>
      <c r="I317" s="5">
        <f>'1'!I317</f>
        <v>0.20493955851097501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0.37705533993356372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0.27257397728691901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0.34071747160864874</v>
      </c>
      <c r="I318" s="5">
        <f>'1'!I318</f>
        <v>0.20443048296518926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0.37611872401439833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0.27262672903066398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0.34078341128833001</v>
      </c>
      <c r="I319" s="5">
        <f>'1'!I319</f>
        <v>0.20447004677299799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0.37619151496364589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0.27196767137637701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0.33995958922047126</v>
      </c>
      <c r="I320" s="5">
        <f>'1'!I320</f>
        <v>0.20397575353228276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0.37528209607322333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0.27149509308637598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0.33936886635796998</v>
      </c>
      <c r="I321" s="5">
        <f>'1'!I321</f>
        <v>0.20362131981478199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0.37462999587935558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0.27060056610410199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0.33825070763012749</v>
      </c>
      <c r="I322" s="5">
        <f>'1'!I322</f>
        <v>0.20295042457807649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0.3733956581391274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0.26994651871716602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0.33743314839645755</v>
      </c>
      <c r="I323" s="5">
        <f>'1'!I323</f>
        <v>0.20245988903787451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0.37249315280436329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0.269109179310701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0.33638647413837625</v>
      </c>
      <c r="I324" s="5">
        <f>'1'!I324</f>
        <v>0.20183188448302575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0.37133772691865935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0.26850940929246497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0.3356367616155812</v>
      </c>
      <c r="I325" s="5">
        <f>'1'!I325</f>
        <v>0.20138205696934874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0.3705101177088353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0.26809346856341099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0.33511683570426376</v>
      </c>
      <c r="I326" s="5">
        <f>'1'!I326</f>
        <v>0.20107010142255824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0.36993617041630733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0.26714363967835503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0.3339295495979438</v>
      </c>
      <c r="I327" s="5">
        <f>'1'!I327</f>
        <v>0.20035772975876626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0.36862552281951483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0.265859293037495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0.33232411629686875</v>
      </c>
      <c r="I328" s="5">
        <f>'1'!I328</f>
        <v>0.19939446977812125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0.36685328166663339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0.26460340747149103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0.33075425933936375</v>
      </c>
      <c r="I329" s="5">
        <f>'1'!I329</f>
        <v>0.19845255560361827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0.36512031331325207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0.26379963502642101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0.32974954378302623</v>
      </c>
      <c r="I330" s="5">
        <f>'1'!I330</f>
        <v>0.19784972626981576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0.36401120572548168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0.26332795562970801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0.32915994453713504</v>
      </c>
      <c r="I331" s="5">
        <f>'1'!I331</f>
        <v>0.19749596672228101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0.3633603458943217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0.26234595649680498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0.32793244562100621</v>
      </c>
      <c r="I332" s="5">
        <f>'1'!I332</f>
        <v>0.19675946737260375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0.36200530729332586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0.26038461874242402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0.32548077342803006</v>
      </c>
      <c r="I333" s="5">
        <f>'1'!I333</f>
        <v>0.19528846405681802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0.35929890127143876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0.25925757808521699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0.32407197260652121</v>
      </c>
      <c r="I334" s="5">
        <f>'1'!I334</f>
        <v>0.19444318356391274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0.35774372312083036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0.25862780485200598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0.32328475606500751</v>
      </c>
      <c r="I335" s="5">
        <f>'1'!I335</f>
        <v>0.19397085363900449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0.356874713146909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0.25713495255585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0.32141869069481249</v>
      </c>
      <c r="I336" s="5">
        <f>'1'!I336</f>
        <v>0.19285121441688752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0.35481475971202509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0.25634723906377599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0.32043404882971999</v>
      </c>
      <c r="I337" s="5">
        <f>'1'!I337</f>
        <v>0.19226042929783199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0.35372781151367988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0.25507828844027403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0.31884786055034253</v>
      </c>
      <c r="I338" s="5">
        <f>'1'!I338</f>
        <v>0.19130871633020552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0.3519768149801904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0.25418800593184399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0.31773500741480498</v>
      </c>
      <c r="I339" s="5">
        <f>'1'!I339</f>
        <v>0.19064100444888299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0.3507483340943186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0.25257751393113897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0.31572189241392373</v>
      </c>
      <c r="I340" s="5">
        <f>'1'!I340</f>
        <v>0.18943313544835422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0.34852605226694167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0.25097375672083599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0.31371719590104497</v>
      </c>
      <c r="I341" s="5">
        <f>'1'!I341</f>
        <v>0.188230317540627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0.34631306362594205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0.24948677572591399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0.3118584696573925</v>
      </c>
      <c r="I342" s="5">
        <f>'1'!I342</f>
        <v>0.18711508179443548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0.34426121186807956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0.24739954661235899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0.30924943326544874</v>
      </c>
      <c r="I343" s="5">
        <f>'1'!I343</f>
        <v>0.18554965995926925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0.34138109118036752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0.246567789732067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0.30820973716508376</v>
      </c>
      <c r="I344" s="5">
        <f>'1'!I344</f>
        <v>0.18492584229905024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0.34023336849744862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0.245064155400014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0.30633019425001751</v>
      </c>
      <c r="I345" s="5">
        <f>'1'!I345</f>
        <v>0.18379811655001049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0.3381585371728108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0.243891984353694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0.30486498044211752</v>
      </c>
      <c r="I346" s="5">
        <f>'1'!I346</f>
        <v>0.1829189882652705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0.33654108460944882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0.24264950769409299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0.30331188461761627</v>
      </c>
      <c r="I347" s="5">
        <f>'1'!I347</f>
        <v>0.18198713077056974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0.33482661890557536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0.241493965778668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0.30186745722333497</v>
      </c>
      <c r="I348" s="5">
        <f>'1'!I348</f>
        <v>0.181120474334001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0.33323211250734608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0.23911079183950701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0.29888848979938376</v>
      </c>
      <c r="I349" s="5">
        <f>'1'!I349</f>
        <v>0.17933309387963026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0.32994362418566719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0.237936906712994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0.29742113339124249</v>
      </c>
      <c r="I350" s="5">
        <f>'1'!I350</f>
        <v>0.17845268003474551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0.3283238064014522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0.236112982951448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0.29514122868931003</v>
      </c>
      <c r="I351" s="5">
        <f>'1'!I351</f>
        <v>0.177084737213586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0.32580701486940472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0.234195487613268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0.29274435951658501</v>
      </c>
      <c r="I352" s="5">
        <f>'1'!I352</f>
        <v>0.17564661570995099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0.32316110601530801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0.23206516723097301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0.29008145903871624</v>
      </c>
      <c r="I353" s="5">
        <f>'1'!I353</f>
        <v>0.17404887542322975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0.32022152465135689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0.23103274426332901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0.28879093032916126</v>
      </c>
      <c r="I354" s="5">
        <f>'1'!I354</f>
        <v>0.17327455819749676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0.31879690733058946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0.229819062079506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0.28727382759938253</v>
      </c>
      <c r="I355" s="5">
        <f>'1'!I355</f>
        <v>0.17236429655962951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0.31712217447867819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0.227921160874335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0.28490145109291876</v>
      </c>
      <c r="I356" s="5">
        <f>'1'!I356</f>
        <v>0.17094087065575125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0.31450330312969793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0.226331801145991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0.28291475143248873</v>
      </c>
      <c r="I357" s="5">
        <f>'1'!I357</f>
        <v>0.16974885085949326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0.31231018125146609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0.22394318228891399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0.27992897786114251</v>
      </c>
      <c r="I358" s="5">
        <f>'1'!I358</f>
        <v>0.1679573867166855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0.30901417960955274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0.22202246400662501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0.27752808000828127</v>
      </c>
      <c r="I359" s="5">
        <f>'1'!I359</f>
        <v>0.16651684800496874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0.30636382348709273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0.22048534516271301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0.27560668145339129</v>
      </c>
      <c r="I360" s="5">
        <f>'1'!I360</f>
        <v>0.16536400887203476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0.30424278763478868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0.218446525476065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0.27305815684508122</v>
      </c>
      <c r="I361" s="5">
        <f>'1'!I361</f>
        <v>0.16383489410704874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0.3014294660306126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0.21637885579945401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0.27047356974931752</v>
      </c>
      <c r="I362" s="5">
        <f>'1'!I362</f>
        <v>0.1622841418495905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0.29857633497169433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0.21469649320992501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0.26837061651240623</v>
      </c>
      <c r="I363" s="5">
        <f>'1'!I363</f>
        <v>0.16102236990744376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0.2962548805291188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0.21375329807896901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0.26719162259871126</v>
      </c>
      <c r="I364" s="5">
        <f>'1'!I364</f>
        <v>0.16031497355922675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0.29495338670097415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0.21210322028121401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0.2651290253515175</v>
      </c>
      <c r="I365" s="5">
        <f>'1'!I365</f>
        <v>0.15907741521091051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0.29267648131920027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0.20975632611411499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0.26219540764264371</v>
      </c>
      <c r="I366" s="5">
        <f>'1'!I366</f>
        <v>0.15731724458558624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0.28943805464211159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0.20795675057392601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0.25994593821740752</v>
      </c>
      <c r="I367" s="5">
        <f>'1'!I367</f>
        <v>0.1559675629304445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0.28695486067517278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0.20625955289390199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0.25782444111737751</v>
      </c>
      <c r="I368" s="5">
        <f>'1'!I368</f>
        <v>0.1546946646704265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0.2846129356236155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0.204103097649589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0.25512887206198626</v>
      </c>
      <c r="I369" s="5">
        <f>'1'!I369</f>
        <v>0.15307732323719175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0.28163729134913884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0.201546311819503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0.25193288977437878</v>
      </c>
      <c r="I370" s="5">
        <f>'1'!I370</f>
        <v>0.15115973386462725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0.27810923986908953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0.20036707783152199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0.25045884728940249</v>
      </c>
      <c r="I371" s="5">
        <f>'1'!I371</f>
        <v>0.1502753083736415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0.27648204131078052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0.1984809452861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0.24810118160762501</v>
      </c>
      <c r="I372" s="5">
        <f>'1'!I372</f>
        <v>0.14886070896457498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0.2738794092717014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0.196373274507568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0.24546659313446001</v>
      </c>
      <c r="I373" s="5">
        <f>'1'!I373</f>
        <v>0.14727995588067599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0.27097108158849992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0.19381316196525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0.2422664524565625</v>
      </c>
      <c r="I374" s="5">
        <f>'1'!I374</f>
        <v>0.1453598714739375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0.26743843965277941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0.192292591735781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0.24036573966972624</v>
      </c>
      <c r="I375" s="5">
        <f>'1'!I375</f>
        <v>0.14421944380183577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0.26534023886275993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0.19031339118509599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0.23789173898137</v>
      </c>
      <c r="I376" s="5">
        <f>'1'!I376</f>
        <v>0.14273504338882198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0.26260918436848352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0.188216386997866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0.2352704837473325</v>
      </c>
      <c r="I377" s="5">
        <f>'1'!I377</f>
        <v>0.14116229024839949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0.25971557527562589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0.18699214956351601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0.23374018695439502</v>
      </c>
      <c r="I378" s="5">
        <f>'1'!I378</f>
        <v>0.14024411217263699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0.2580262774700115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0.18569614362534501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0.23212017953168126</v>
      </c>
      <c r="I379" s="5">
        <f>'1'!I379</f>
        <v>0.13927210771900875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0.25623794791400673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0.183364205956973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0.22920525744621625</v>
      </c>
      <c r="I380" s="5">
        <f>'1'!I380</f>
        <v>0.13752315446772975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0.25302015937439887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0.181473642767428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0.22684205345928499</v>
      </c>
      <c r="I381" s="5">
        <f>'1'!I381</f>
        <v>0.13610523207557101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0.25041141358876667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0.17854961913648101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0.22318702392060127</v>
      </c>
      <c r="I382" s="5">
        <f>'1'!I382</f>
        <v>0.13391221435236075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0.2463766188955738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0.17687172076413499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0.22108965095516875</v>
      </c>
      <c r="I383" s="5">
        <f>'1'!I383</f>
        <v>0.13265379057310123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0.24406132452626458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0.17667131040214001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0.22083913800267502</v>
      </c>
      <c r="I384" s="5">
        <f>'1'!I384</f>
        <v>0.13250348280160501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0.24378478275810647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0.17532030331766099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0.21915037914707625</v>
      </c>
      <c r="I385" s="5">
        <f>'1'!I385</f>
        <v>0.13149022748824574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0.24192055835265716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0.173365240268328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0.21670655033541</v>
      </c>
      <c r="I386" s="5">
        <f>'1'!I386</f>
        <v>0.130023930201246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0.23922281065567585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0.17045713270972701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0.21307141588715878</v>
      </c>
      <c r="I387" s="5">
        <f>'1'!I387</f>
        <v>0.12784284953229524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0.23520997819410058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0.16992452706165001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0.21240565882706253</v>
      </c>
      <c r="I388" s="5">
        <f>'1'!I388</f>
        <v>0.12744339529623749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0.2344750475937861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0.16776936323889599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0.20971170404862</v>
      </c>
      <c r="I389" s="5">
        <f>'1'!I389</f>
        <v>0.12582702242917199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0.23150118532298325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0.16563039063698401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0.20703798829623002</v>
      </c>
      <c r="I390" s="5">
        <f>'1'!I390</f>
        <v>0.124222792977738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0.22854966495504275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0.16436851148354301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0.20546063935442876</v>
      </c>
      <c r="I391" s="5">
        <f>'1'!I391</f>
        <v>0.12327638361265725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0.2268084261846483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0.163009600533772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0.203762000667215</v>
      </c>
      <c r="I392" s="5">
        <f>'1'!I392</f>
        <v>0.122257200400329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0.22493329541257517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0.16197594662661999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0.20246993328327498</v>
      </c>
      <c r="I393" s="5">
        <f>'1'!I393</f>
        <v>0.121481959969965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0.22350697954596083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0.16067496473294501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0.20084370591618128</v>
      </c>
      <c r="I394" s="5">
        <f>'1'!I394</f>
        <v>0.12050622354970876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0.22171178378044654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0.15924005541651801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0.1990500692706475</v>
      </c>
      <c r="I395" s="5">
        <f>'1'!I395</f>
        <v>0.11943004156238851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0.21973178456503059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0.15741943731333699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0.19677429664167123</v>
      </c>
      <c r="I396" s="5">
        <f>'1'!I396</f>
        <v>0.11806457798500275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0.21721955443689497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0.15632279916647901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0.19540349895809878</v>
      </c>
      <c r="I397" s="5">
        <f>'1'!I397</f>
        <v>0.11724209937485926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0.21570632802912396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0.154948791537666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0.19368598942208248</v>
      </c>
      <c r="I398" s="5">
        <f>'1'!I398</f>
        <v>0.1162115936532495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0.21381036568789427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0.153805530343159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0.19225691292894875</v>
      </c>
      <c r="I399" s="5">
        <f>'1'!I399</f>
        <v>0.11535414775736924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0.21223280518130005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0.152158904250496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0.19019863031312001</v>
      </c>
      <c r="I400" s="5">
        <f>'1'!I400</f>
        <v>0.114119178187872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0.20996066273004432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0.15068844516353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0.18836055645441249</v>
      </c>
      <c r="I401" s="5">
        <f>'1'!I401</f>
        <v>0.11301633387264751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0.20793160918278344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0.149459796374034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0.18682474546754252</v>
      </c>
      <c r="I402" s="5">
        <f>'1'!I402</f>
        <v>0.1120948472805255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0.20623622424704313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0.148718290687467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0.18589786335933375</v>
      </c>
      <c r="I403" s="5">
        <f>'1'!I403</f>
        <v>0.11153871801560025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0.2052130371641932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0.148179526098487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0.18522440762310877</v>
      </c>
      <c r="I404" s="5">
        <f>'1'!I404</f>
        <v>0.11113464457386525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0.20446960797932281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0.14743535354777801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0.18429419193472252</v>
      </c>
      <c r="I405" s="5">
        <f>'1'!I405</f>
        <v>0.1105765151608335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0.20344274095039663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0.14722474122971499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0.18403092653714373</v>
      </c>
      <c r="I406" s="5">
        <f>'1'!I406</f>
        <v>0.11041855592228625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0.20315212173164343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0.14549561919752199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0.18186952399690248</v>
      </c>
      <c r="I407" s="5">
        <f>'1'!I407</f>
        <v>0.1091217143981415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0.20076614498181955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0.14391000078445501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0.17988750098056877</v>
      </c>
      <c r="I408" s="5">
        <f>'1'!I408</f>
        <v>0.10793250058834125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0.1985781856607112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0.14413194255120901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0.18016492818901125</v>
      </c>
      <c r="I409" s="5">
        <f>'1'!I409</f>
        <v>0.10809895691340676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0.19888443813186749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0.14401563664506301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0.18001954580632876</v>
      </c>
      <c r="I410" s="5">
        <f>'1'!I410</f>
        <v>0.10801172748379725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0.19872395021790595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0.14262226032644501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0.17827782540805626</v>
      </c>
      <c r="I411" s="5">
        <f>'1'!I411</f>
        <v>0.10696669524483376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0.19680126145558577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0.14165800033317599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0.17707250041646999</v>
      </c>
      <c r="I412" s="5">
        <f>'1'!I412</f>
        <v>0.10624350024988199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0.19547070069591094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0.14113011021247701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0.17641263776559626</v>
      </c>
      <c r="I413" s="5">
        <f>'1'!I413</f>
        <v>0.10584758265935776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0.19474227694617011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0.14074738283153501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0.17593422853941876</v>
      </c>
      <c r="I414" s="5">
        <f>'1'!I414</f>
        <v>0.10556053712365127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0.19421416000852953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0.139218702278851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0.17402337784856375</v>
      </c>
      <c r="I415" s="5">
        <f>'1'!I415</f>
        <v>0.10441402670913824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0.19210476796522413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0.138938758966903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0.17367344870862875</v>
      </c>
      <c r="I416" s="5">
        <f>'1'!I416</f>
        <v>0.10420406922517725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0.19171848046142689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0.138586794210419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0.17323349276302374</v>
      </c>
      <c r="I417" s="5">
        <f>'1'!I417</f>
        <v>0.10394009565781426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0.19123281218001406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0.13763243403493799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0.17204054254367249</v>
      </c>
      <c r="I418" s="5">
        <f>'1'!I418</f>
        <v>0.1032243255262035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0.18991591195709134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0.137014307243462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0.1712678840543275</v>
      </c>
      <c r="I419" s="5">
        <f>'1'!I419</f>
        <v>0.10276073043259651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0.18906297264717203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0.13722115639470001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0.17152644549337501</v>
      </c>
      <c r="I420" s="5">
        <f>'1'!I420</f>
        <v>0.102915867296025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0.18934839915634025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0.136954570217835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0.17119321277229374</v>
      </c>
      <c r="I421" s="5">
        <f>'1'!I421</f>
        <v>0.10271592766337626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0.18898054286396646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0.136327952744145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0.17040994093018125</v>
      </c>
      <c r="I422" s="5">
        <f>'1'!I422</f>
        <v>0.10224596455810875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0.18811588745190075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0.13578682105430201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0.16973352631787753</v>
      </c>
      <c r="I423" s="5">
        <f>'1'!I423</f>
        <v>0.10184011579072651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0.18736919195758636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0.13567393694674801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0.16959242118343501</v>
      </c>
      <c r="I424" s="5">
        <f>'1'!I424</f>
        <v>0.10175545271006101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0.18721342570683372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0.13502871437226899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0.16878589296533625</v>
      </c>
      <c r="I425" s="5">
        <f>'1'!I425</f>
        <v>0.10127153577920174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0.18632309753305182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0.13476597332520199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0.16845746665650249</v>
      </c>
      <c r="I426" s="5">
        <f>'1'!I426</f>
        <v>0.10107447999390148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0.18596054704913301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0.13407117180347999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0.16758896475434998</v>
      </c>
      <c r="I427" s="5">
        <f>'1'!I427</f>
        <v>0.10055337885261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0.18500180599690755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0.13345337487457401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0.16681671859321751</v>
      </c>
      <c r="I428" s="5">
        <f>'1'!I428</f>
        <v>0.10009003115593051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0.18414932185695776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0.13337331599649199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0.166716644995615</v>
      </c>
      <c r="I429" s="5">
        <f>'1'!I429</f>
        <v>0.10002998699736899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0.1840388504048773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0.133307237717633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0.16663404714704125</v>
      </c>
      <c r="I430" s="5">
        <f>'1'!I430</f>
        <v>9.998042828822476E-2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0.1839476704684179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0.132947170761609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0.16618396345201125</v>
      </c>
      <c r="I431" s="5">
        <f>'1'!I431</f>
        <v>9.9710378071206751E-2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0.18345082214339622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0.13212193720226501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0.16515242150283127</v>
      </c>
      <c r="I432" s="5">
        <f>'1'!I432</f>
        <v>9.9091452901698754E-2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0.1823121008448931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0.132451910438422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0.16556488804802749</v>
      </c>
      <c r="I433" s="5">
        <f>'1'!I433</f>
        <v>9.9338932828816506E-2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0.18276742352014477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0.13170410436473901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0.16463013045592376</v>
      </c>
      <c r="I434" s="5">
        <f>'1'!I434</f>
        <v>9.8778078273554254E-2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0.18173554267427885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0.131457898766137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0.16432237345767126</v>
      </c>
      <c r="I435" s="5">
        <f>'1'!I435</f>
        <v>9.8593424074602753E-2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0.18139580908520658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0.131628820796653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0.16453602599581624</v>
      </c>
      <c r="I436" s="5">
        <f>'1'!I436</f>
        <v>9.8721615597489751E-2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0.18163166056546715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0.13017063406597701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0.16271329258247125</v>
      </c>
      <c r="I437" s="5">
        <f>'1'!I437</f>
        <v>9.7627975549482757E-2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0.17961954136767863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0.12953083038079699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0.16191353797599622</v>
      </c>
      <c r="I438" s="5">
        <f>'1'!I438</f>
        <v>9.7148122785597743E-2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0.17873669059782574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0.12938430776117199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0.161730384701465</v>
      </c>
      <c r="I439" s="5">
        <f>'1'!I439</f>
        <v>9.7038230820878993E-2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0.17853450731796483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0.12931695984309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0.16164619980386249</v>
      </c>
      <c r="I440" s="5">
        <f>'1'!I440</f>
        <v>9.6987719882317497E-2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0.17844157543478892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0.12935836839329001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0.1616979604916125</v>
      </c>
      <c r="I441" s="5">
        <f>'1'!I441</f>
        <v>9.701877629496751E-2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0.17849871416541735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0.129136601851845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0.16142075231480624</v>
      </c>
      <c r="I442" s="5">
        <f>'1'!I442</f>
        <v>9.6852451388883751E-2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0.17819270348373886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0.128675308884417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0.16084413610552126</v>
      </c>
      <c r="I443" s="5">
        <f>'1'!I443</f>
        <v>9.6506481663312743E-2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0.17755617565363274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0.128648344359065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0.16081043044883125</v>
      </c>
      <c r="I444" s="5">
        <f>'1'!I444</f>
        <v>9.6486258269298741E-2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0.17751896790926186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0.12892416609993301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0.16115520762491625</v>
      </c>
      <c r="I445" s="5">
        <f>'1'!I445</f>
        <v>9.669312457494976E-2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0.177899568149473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0.12878626549299099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0.16098283186623874</v>
      </c>
      <c r="I446" s="5">
        <f>'1'!I446</f>
        <v>9.6589699119743244E-2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0.17770928219173007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0.12885098890951699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0.16106373613689623</v>
      </c>
      <c r="I447" s="5">
        <f>'1'!I447</f>
        <v>9.6638241682137749E-2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0.17779859258401298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0.129172993265838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0.1614662415822975</v>
      </c>
      <c r="I448" s="5">
        <f>'1'!I448</f>
        <v>9.687974494937851E-2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0.17824291918052829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0.12887543876531701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0.16109429845664627</v>
      </c>
      <c r="I449" s="5">
        <f>'1'!I449</f>
        <v>9.6656579073987753E-2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0.17783233039221233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0.127933506094764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0.15991688261845499</v>
      </c>
      <c r="I450" s="5">
        <f>'1'!I450</f>
        <v>9.5950129571073003E-2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0.17653257860489133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0.127803217953118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0.1597540224413975</v>
      </c>
      <c r="I451" s="5">
        <f>'1'!I451</f>
        <v>9.5852413464838498E-2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0.17635279691744682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0.12780950721647899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0.15976188402059874</v>
      </c>
      <c r="I452" s="5">
        <f>'1'!I452</f>
        <v>9.5857130412359243E-2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0.17636147533104252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0.12853406902769299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0.16066758628461625</v>
      </c>
      <c r="I453" s="5">
        <f>'1'!I453</f>
        <v>9.6400551770769741E-2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0.17736128193993428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0.12859775448830099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0.16074719311037625</v>
      </c>
      <c r="I454" s="5">
        <f>'1'!I454</f>
        <v>9.6448315866225737E-2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0.1774491600801022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0.12789486389912699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0.15986857987390873</v>
      </c>
      <c r="I455" s="5">
        <f>'1'!I455</f>
        <v>9.5921147924345251E-2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0.17647925710494194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0.12650690298425599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0.15813362873032</v>
      </c>
      <c r="I456" s="5">
        <f>'1'!I456</f>
        <v>9.488017723819199E-2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0.17456404093691563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0.126193495634534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0.15774186954316749</v>
      </c>
      <c r="I457" s="5">
        <f>'1'!I457</f>
        <v>9.4645121725900505E-2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0.17413157715718333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0.126653785563036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0.15831723195379499</v>
      </c>
      <c r="I458" s="5">
        <f>'1'!I458</f>
        <v>9.4990339172277005E-2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0.17476672091634937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0.126256307803706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0.1578203847546325</v>
      </c>
      <c r="I459" s="5">
        <f>'1'!I459</f>
        <v>9.4692230852779502E-2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0.17421825026206555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0.125837374167966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0.15729671770995751</v>
      </c>
      <c r="I460" s="5">
        <f>'1'!I460</f>
        <v>9.4378030625974496E-2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0.1736401731246601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0.12545301917990001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0.15681627397487502</v>
      </c>
      <c r="I461" s="5">
        <f>'1'!I461</f>
        <v>9.4089764384925001E-2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0.17310981028841699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0.125194619478287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0.15649327434785876</v>
      </c>
      <c r="I462" s="5">
        <f>'1'!I462</f>
        <v>9.3895964608715243E-2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0.17275325032981872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0.124826369626842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0.15603296203355249</v>
      </c>
      <c r="I463" s="5">
        <f>'1'!I463</f>
        <v>9.3619777220131498E-2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0.17224511061075015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0.124954479655722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0.15619309956965249</v>
      </c>
      <c r="I464" s="5">
        <f>'1'!I464</f>
        <v>9.3715859741791502E-2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0.17242188676919123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0.12573981337596701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0.15717476671995878</v>
      </c>
      <c r="I465" s="5">
        <f>'1'!I465</f>
        <v>9.430486003197526E-2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0.17350555117371036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0.124993100433046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0.15624137554130749</v>
      </c>
      <c r="I466" s="5">
        <f>'1'!I466</f>
        <v>9.3744825324784495E-2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0.17247517871449039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0.124523850762379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0.15565481345297374</v>
      </c>
      <c r="I467" s="5">
        <f>'1'!I467</f>
        <v>9.3392888071784252E-2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0.17182767160786125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0.12408528816244099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0.15510661020305125</v>
      </c>
      <c r="I468" s="5">
        <f>'1'!I468</f>
        <v>9.3063966121830738E-2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0.17122250890256205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0.123772936368384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0.15471617046048</v>
      </c>
      <c r="I469" s="5">
        <f>'1'!I469</f>
        <v>9.2829702276288006E-2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0.17079150166044127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0.12342265266383699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0.15427831582979623</v>
      </c>
      <c r="I470" s="5">
        <f>'1'!I470</f>
        <v>9.2566989497877741E-2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0.17030815302493094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0.123460325664246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0.15432540708030751</v>
      </c>
      <c r="I471" s="5">
        <f>'1'!I471</f>
        <v>9.2595244248184494E-2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0.17036013715410081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0.124028939343446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0.15503617417930748</v>
      </c>
      <c r="I472" s="5">
        <f>'1'!I472</f>
        <v>9.3021704507584499E-2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0.17114475442977242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0.124308151887298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0.1553851898591225</v>
      </c>
      <c r="I473" s="5">
        <f>'1'!I473</f>
        <v>9.3231113915473507E-2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0.17153003356304744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0.123604861481438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0.15450607685179749</v>
      </c>
      <c r="I474" s="5">
        <f>'1'!I474</f>
        <v>9.2703646111078494E-2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0.17055957888980036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0.123420795356412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0.15427599419551499</v>
      </c>
      <c r="I475" s="5">
        <f>'1'!I475</f>
        <v>9.2565596517309001E-2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0.17030559016802968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0.122902362663421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0.15362795332927626</v>
      </c>
      <c r="I476" s="5">
        <f>'1'!I476</f>
        <v>9.2176771997565743E-2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0.16959021651088166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0.123225492755238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0.1540318659440475</v>
      </c>
      <c r="I477" s="5">
        <f>'1'!I477</f>
        <v>9.2419119566428509E-2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0.17003609648458487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0.123863442397248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0.15482930299656</v>
      </c>
      <c r="I478" s="5">
        <f>'1'!I478</f>
        <v>9.2897581797936002E-2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0.1709163889018088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0.123986728007406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0.1549834100092575</v>
      </c>
      <c r="I479" s="5">
        <f>'1'!I479</f>
        <v>9.2990046005554494E-2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0.17108650795295047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0.1228815856595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0.153601982074375</v>
      </c>
      <c r="I480" s="5">
        <f>'1'!I480</f>
        <v>9.2161189244624991E-2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0.16956154678869692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0.12232420935324501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0.15290526169155627</v>
      </c>
      <c r="I481" s="5">
        <f>'1'!I481</f>
        <v>9.1743157014933754E-2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0.16879243571216956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0.123274043057036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0.154092553821295</v>
      </c>
      <c r="I482" s="5">
        <f>'1'!I482</f>
        <v>9.2455532292777004E-2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0.17010308995822654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0.123379364193966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0.1542242052424575</v>
      </c>
      <c r="I483" s="5">
        <f>'1'!I483</f>
        <v>9.2534523145474501E-2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0.17024842023526968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0.122406063112091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0.15300757889011374</v>
      </c>
      <c r="I484" s="5">
        <f>'1'!I484</f>
        <v>9.1804547334068246E-2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0.16890538388000045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0.12244680631534299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0.15305850789417874</v>
      </c>
      <c r="I485" s="5">
        <f>'1'!I485</f>
        <v>9.1835104736507245E-2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0.16896160451328296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0.12179048153852599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0.15223810192315748</v>
      </c>
      <c r="I486" s="5">
        <f>'1'!I486</f>
        <v>9.1342861153894492E-2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0.16805595665924883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0.121678579944972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0.152098224931215</v>
      </c>
      <c r="I487" s="5">
        <f>'1'!I487</f>
        <v>9.1258934958728999E-2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0.16790154615755076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0.12215399708899401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0.15269249636124252</v>
      </c>
      <c r="I488" s="5">
        <f>'1'!I488</f>
        <v>9.1615497816745509E-2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0.16855756362247518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0.12179113681298299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0.15223892101622874</v>
      </c>
      <c r="I489" s="5">
        <f>'1'!I489</f>
        <v>9.1343352609737249E-2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0.16805686085779006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0.121421082142462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0.15177635267807749</v>
      </c>
      <c r="I490" s="5">
        <f>'1'!I490</f>
        <v>9.10658116068465E-2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0.16754623070931696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0.120251127083979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0.15031390885497375</v>
      </c>
      <c r="I491" s="5">
        <f>'1'!I491</f>
        <v>9.0188345312984253E-2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0.16593183593792024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0.120400616506823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0.15050077063352876</v>
      </c>
      <c r="I492" s="5">
        <f>'1'!I492</f>
        <v>9.0300462380117255E-2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0.16613811304306936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0.120770964107787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0.15096370513473376</v>
      </c>
      <c r="I493" s="5">
        <f>'1'!I493</f>
        <v>9.0578223080840251E-2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0.16664914739969741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0.12044489035200701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0.15055611294000876</v>
      </c>
      <c r="I494" s="5">
        <f>'1'!I494</f>
        <v>9.0333667764005254E-2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0.16619920553004691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0.12032309338590599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0.15040386673238249</v>
      </c>
      <c r="I495" s="5">
        <f>'1'!I495</f>
        <v>9.0242320039429502E-2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0.16603114062548519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0.120269402745351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0.15033675343168876</v>
      </c>
      <c r="I496" s="5">
        <f>'1'!I496</f>
        <v>9.0202052059013244E-2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0.16595705411356623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0.12005530534137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0.15006913167671251</v>
      </c>
      <c r="I497" s="5">
        <f>'1'!I497</f>
        <v>9.0041479006027506E-2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0.16566162590284103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0.120387752671844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0.15048469083980501</v>
      </c>
      <c r="I498" s="5">
        <f>'1'!I498</f>
        <v>9.0290814503883002E-2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0.16612036252540663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0.11963368386294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0.149542104828675</v>
      </c>
      <c r="I499" s="5">
        <f>'1'!I499</f>
        <v>8.9725262897205005E-2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0.16507983987153096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0.118931253211898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0.14866406651487249</v>
      </c>
      <c r="I500" s="5">
        <f>'1'!I500</f>
        <v>8.9198439908923496E-2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0.16411057155469375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0.11920367130482599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0.14900458913103248</v>
      </c>
      <c r="I501" s="5">
        <f>'1'!I501</f>
        <v>8.9402753478619493E-2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0.16448647517737397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0.11939089279067901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0.14923861598834876</v>
      </c>
      <c r="I502" s="5">
        <f>'1'!I502</f>
        <v>8.9543169593009259E-2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0.16474481791085141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0.119362395049986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0.1492029938124825</v>
      </c>
      <c r="I503" s="5">
        <f>'1'!I503</f>
        <v>8.9521796287489491E-2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0.16470549451698441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0.119156450975147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0.14894556371893375</v>
      </c>
      <c r="I504" s="5">
        <f>'1'!I504</f>
        <v>8.9367338231360255E-2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0.1644213169024602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0.11875573754596901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0.14844467193246125</v>
      </c>
      <c r="I505" s="5">
        <f>'1'!I505</f>
        <v>8.9066803159476751E-2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0.16386838141985097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0.11965011157684401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0.149562639471055</v>
      </c>
      <c r="I506" s="5">
        <f>'1'!I506</f>
        <v>8.9737583682633001E-2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0.16510250810587068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0.11926329629285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0.1490791203660625</v>
      </c>
      <c r="I507" s="5">
        <f>'1'!I507</f>
        <v>8.9447472219637503E-2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0.16456875036240148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0.11916432954286101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0.14895541192857625</v>
      </c>
      <c r="I508" s="5">
        <f>'1'!I508</f>
        <v>8.9373247157145758E-2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0.16443218836152299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0.11876066088429001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0.1484508261053625</v>
      </c>
      <c r="I509" s="5">
        <f>'1'!I509</f>
        <v>8.9070495663217508E-2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0.16387517502408869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0.118818671590169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0.14852333948771124</v>
      </c>
      <c r="I510" s="5">
        <f>'1'!I510</f>
        <v>8.9114003692626745E-2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0.16395522269735358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0.119090938759168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0.14886367344896001</v>
      </c>
      <c r="I511" s="5">
        <f>'1'!I511</f>
        <v>8.9318204069376003E-2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0.16433091806348579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0.11837352522064699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0.14796690652580874</v>
      </c>
      <c r="I512" s="5">
        <f>'1'!I512</f>
        <v>8.8780143915485249E-2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0.16334097519592017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0.117269676242611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0.14658709530326375</v>
      </c>
      <c r="I513" s="5">
        <f>'1'!I513</f>
        <v>8.795225718195826E-2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0.16181779872377125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0.11789286976812299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0.14736608721015373</v>
      </c>
      <c r="I514" s="5">
        <f>'1'!I514</f>
        <v>8.8419652326092252E-2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0.16267772950646248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0.118058368636039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0.14757296079504875</v>
      </c>
      <c r="I515" s="5">
        <f>'1'!I515</f>
        <v>8.854377647702924E-2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0.16290609768616171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0.118158206641927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0.14769775830240875</v>
      </c>
      <c r="I516" s="5">
        <f>'1'!I516</f>
        <v>8.861865498144525E-2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0.16304386191353404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0.117931281441276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0.147414101801595</v>
      </c>
      <c r="I517" s="5">
        <f>'1'!I517</f>
        <v>8.8448461080956997E-2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0.16273073291360124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0.11842139087751199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0.14802673859689</v>
      </c>
      <c r="I518" s="5">
        <f>'1'!I518</f>
        <v>8.8816043158133989E-2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0.16340702394335885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0.117800491005424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0.14725061375678</v>
      </c>
      <c r="I519" s="5">
        <f>'1'!I519</f>
        <v>8.8350368254068001E-2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0.16255025812163618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0.117562884679623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0.14695360584952877</v>
      </c>
      <c r="I520" s="5">
        <f>'1'!I520</f>
        <v>8.8172163509717252E-2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0.16222239047642825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0.117276577081541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0.14659572135192625</v>
      </c>
      <c r="I521" s="5">
        <f>'1'!I521</f>
        <v>8.7957432811155756E-2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0.16182732103679179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0.11713844156068801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0.14642305195086</v>
      </c>
      <c r="I522" s="5">
        <f>'1'!I522</f>
        <v>8.7853831170516011E-2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0.16163671092660653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0.117321472093612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0.14665184011701501</v>
      </c>
      <c r="I523" s="5">
        <f>'1'!I523</f>
        <v>8.7991104070209006E-2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0.16188927065803893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0.116981203948596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0.14622650493574499</v>
      </c>
      <c r="I524" s="5">
        <f>'1'!I524</f>
        <v>8.7735902961446996E-2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0.16141974226871861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0.116431077590366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0.14553884698795749</v>
      </c>
      <c r="I525" s="5">
        <f>'1'!I525</f>
        <v>8.7323308192774507E-2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0.1606606352330299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0.11617067572630201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0.1452133446578775</v>
      </c>
      <c r="I526" s="5">
        <f>'1'!I526</f>
        <v>8.7128006794726501E-2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0.16030131253532562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0.11587513878436199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0.1448439234804525</v>
      </c>
      <c r="I527" s="5">
        <f>'1'!I527</f>
        <v>8.6906354088271492E-2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0.15989350773089048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0.116095915101544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0.14511989387693</v>
      </c>
      <c r="I528" s="5">
        <f>'1'!I528</f>
        <v>8.7071936326158006E-2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0.16019815202429524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0.116822819345014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0.14602852418126749</v>
      </c>
      <c r="I529" s="5">
        <f>'1'!I529</f>
        <v>8.7617114508760502E-2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0.16120119090297291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0.116817875205637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0.14602234400704625</v>
      </c>
      <c r="I530" s="5">
        <f>'1'!I530</f>
        <v>8.7613406404227739E-2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0.16119436859582409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0.11746560838878201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0.14683201048597749</v>
      </c>
      <c r="I531" s="5">
        <f>'1'!I531</f>
        <v>8.8099206291586504E-2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0.16208816110225197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0.117443283735988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0.146804104669985</v>
      </c>
      <c r="I532" s="5">
        <f>'1'!I532</f>
        <v>8.8082462801991002E-2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0.16205735581406369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0.11746621607716599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0.14683277009645748</v>
      </c>
      <c r="I533" s="5">
        <f>'1'!I533</f>
        <v>8.8099662057874492E-2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0.16208899963783727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0.116429769956737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0.14553721244592124</v>
      </c>
      <c r="I534" s="5">
        <f>'1'!I534</f>
        <v>8.7322327467552752E-2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0.16065883085868382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0.116076763602561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0.14509595450320126</v>
      </c>
      <c r="I535" s="5">
        <f>'1'!I535</f>
        <v>8.7057572701920743E-2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0.16017172529995366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0.11619354673678101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0.14524193342097624</v>
      </c>
      <c r="I536" s="5">
        <f>'1'!I536</f>
        <v>8.7145160052585754E-2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0.1603328717302418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0.116812120977891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0.14601515122236375</v>
      </c>
      <c r="I537" s="5">
        <f>'1'!I537</f>
        <v>8.7609090733418243E-2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0.16118642846588557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0.116922084726645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0.14615260590830625</v>
      </c>
      <c r="I538" s="5">
        <f>'1'!I538</f>
        <v>8.7691563544983753E-2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0.16133816497896314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0.116244013974659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0.14530501746832375</v>
      </c>
      <c r="I539" s="5">
        <f>'1'!I539</f>
        <v>8.718301048099425E-2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0.16040251034102973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0.11624281931578501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0.14530352414473124</v>
      </c>
      <c r="I540" s="5">
        <f>'1'!I540</f>
        <v>8.7182114486838755E-2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0.16040086185801683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0.11721335615176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0.14651669518970001</v>
      </c>
      <c r="I541" s="5">
        <f>'1'!I541</f>
        <v>8.7910017113820002E-2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0.16174008389230382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0.11680250996189701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0.14600313745237126</v>
      </c>
      <c r="I542" s="5">
        <f>'1'!I542</f>
        <v>8.7601882471422754E-2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0.1611731664402582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0.116376415215713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0.14547051901964125</v>
      </c>
      <c r="I543" s="5">
        <f>'1'!I543</f>
        <v>8.7282311411784747E-2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0.16058520784700162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0.114748908636315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0.14343613579539374</v>
      </c>
      <c r="I544" s="5">
        <f>'1'!I544</f>
        <v>8.6061681477236252E-2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0.15833944798371186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0.115135379726732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0.143919224658415</v>
      </c>
      <c r="I545" s="5">
        <f>'1'!I545</f>
        <v>8.6351534795049006E-2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0.15887273078217609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0.114646637475196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0.14330829684399501</v>
      </c>
      <c r="I546" s="5">
        <f>'1'!I546</f>
        <v>8.5984978106397006E-2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0.15819832629995312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0.115433645490666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0.14429205686333249</v>
      </c>
      <c r="I547" s="5">
        <f>'1'!I547</f>
        <v>8.65752341179995E-2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0.15928430102693922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0.115608412287556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0.14451051535944501</v>
      </c>
      <c r="I548" s="5">
        <f>'1'!I548</f>
        <v>8.6706309215666993E-2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0.15952545781417413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0.115011823777441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0.14376477972180124</v>
      </c>
      <c r="I549" s="5">
        <f>'1'!I549</f>
        <v>8.6258867833080746E-2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0.15870223869612196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0.115072343421928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0.14384042927741</v>
      </c>
      <c r="I550" s="5">
        <f>'1'!I550</f>
        <v>8.6304257566445997E-2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0.15878574839755724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0.114863906120523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0.14357988265065375</v>
      </c>
      <c r="I551" s="5">
        <f>'1'!I551</f>
        <v>8.6147929590392247E-2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0.15849813043555738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0.11549139444067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0.1443642430508375</v>
      </c>
      <c r="I552" s="5">
        <f>'1'!I552</f>
        <v>8.6618545830502491E-2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0.15936398750913708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0.115529374598072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0.14441171824759</v>
      </c>
      <c r="I553" s="5">
        <f>'1'!I553</f>
        <v>8.6647030948553999E-2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0.1594163954773595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0.114865157607962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0.14358144700995248</v>
      </c>
      <c r="I554" s="5">
        <f>'1'!I554</f>
        <v>8.6148868205971493E-2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0.15849985733503386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0.115715940588101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0.14464492573512625</v>
      </c>
      <c r="I555" s="5">
        <f>'1'!I555</f>
        <v>8.6786955441075758E-2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0.15967383370683627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0.116025891134496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0.14503236391811999</v>
      </c>
      <c r="I556" s="5">
        <f>'1'!I556</f>
        <v>8.7019418350871999E-2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0.1601015275211102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0.11490643784049399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0.14363304730061749</v>
      </c>
      <c r="I557" s="5">
        <f>'1'!I557</f>
        <v>8.6179828380370499E-2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0.15855681900298726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0.114613370649775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0.14326671331221874</v>
      </c>
      <c r="I558" s="5">
        <f>'1'!I558</f>
        <v>8.5960027987331253E-2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0.15815242215292521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0.11448837223017699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0.14311046528772126</v>
      </c>
      <c r="I559" s="5">
        <f>'1'!I559</f>
        <v>8.5866279172632745E-2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0.15797993963441417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0.11415086485685901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0.14268858107107377</v>
      </c>
      <c r="I560" s="5">
        <f>'1'!I560</f>
        <v>8.5613148642644257E-2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0.15751422077210259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0.115397401214918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0.14424675151864749</v>
      </c>
      <c r="I561" s="5">
        <f>'1'!I561</f>
        <v>8.6548050911188501E-2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0.15923428836291731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0.11598107520069401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0.14497634400086751</v>
      </c>
      <c r="I562" s="5">
        <f>'1'!I562</f>
        <v>8.6985806400520504E-2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0.16003968701819463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0.115321098061062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0.14415137257632749</v>
      </c>
      <c r="I563" s="5">
        <f>'1'!I563</f>
        <v>8.64908235457965E-2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0.15912899935054625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0.115025174664066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0.14378146833008251</v>
      </c>
      <c r="I564" s="5">
        <f>'1'!I564</f>
        <v>8.6268880998049496E-2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0.15872066128543824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0.114613925674106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0.1432674070926325</v>
      </c>
      <c r="I565" s="5">
        <f>'1'!I565</f>
        <v>8.5960444255579499E-2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0.15815318801856379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0.114827412137834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0.14353426517229251</v>
      </c>
      <c r="I566" s="5">
        <f>'1'!I566</f>
        <v>8.6120559103375502E-2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0.15844777320652251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0.114797402197842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0.1434967527473025</v>
      </c>
      <c r="I567" s="5">
        <f>'1'!I567</f>
        <v>8.6098051648381496E-2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0.15840636316272488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0.11439783590269299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0.14299729487836624</v>
      </c>
      <c r="I568" s="5">
        <f>'1'!I568</f>
        <v>8.5798376927019748E-2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0.15785501058465978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0.114342197109136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0.14292774638642</v>
      </c>
      <c r="I569" s="5">
        <f>'1'!I569</f>
        <v>8.5756647831851995E-2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0.15777823586006334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0.11320557890607801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0.14150697363259751</v>
      </c>
      <c r="I570" s="5">
        <f>'1'!I570</f>
        <v>8.4904184179558501E-2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0.15620984186852796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0.11333069284949999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0.14166336606187499</v>
      </c>
      <c r="I571" s="5">
        <f>'1'!I571</f>
        <v>8.4998019637125E-2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0.1563824837957753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0.113075204596348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0.14134400574543499</v>
      </c>
      <c r="I572" s="5">
        <f>'1'!I572</f>
        <v>8.4806403447260995E-2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0.15602994127967498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0.113391245014807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0.14173905626850875</v>
      </c>
      <c r="I573" s="5">
        <f>'1'!I573</f>
        <v>8.504343376110525E-2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0.15646603837196144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0.11299953238484201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0.14124941548105252</v>
      </c>
      <c r="I574" s="5">
        <f>'1'!I574</f>
        <v>8.4749649288631504E-2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0.15592552289051592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0.113010891275158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0.1412636140939475</v>
      </c>
      <c r="I575" s="5">
        <f>'1'!I575</f>
        <v>8.4758168456368493E-2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0.1559411967687577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0.113139987685832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0.14142498460729</v>
      </c>
      <c r="I576" s="5">
        <f>'1'!I576</f>
        <v>8.4854990764374E-2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0.15611933401333564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0.113272044643764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0.14159005580470502</v>
      </c>
      <c r="I577" s="5">
        <f>'1'!I577</f>
        <v>8.4954033482823002E-2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0.15630155645074142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0.113957160812017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0.14244645101502124</v>
      </c>
      <c r="I578" s="5">
        <f>'1'!I578</f>
        <v>8.5467870609012744E-2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0.15724693290072331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0.112110974102112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0.14013871762763999</v>
      </c>
      <c r="I579" s="5">
        <f>'1'!I579</f>
        <v>8.4083230576583998E-2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0.15469942122505487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0.111625004482621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0.13953125560327626</v>
      </c>
      <c r="I580" s="5">
        <f>'1'!I580</f>
        <v>8.3718753361965742E-2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0.15402884263566768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0.112490029910504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0.14061253738813001</v>
      </c>
      <c r="I581" s="5">
        <f>'1'!I581</f>
        <v>8.4367522432877998E-2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0.15522247184199828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0.11379759550862401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0.14224699438578001</v>
      </c>
      <c r="I582" s="5">
        <f>'1'!I582</f>
        <v>8.5348196631468004E-2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0.15702675231376298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0.11355179467951799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0.14193974334939749</v>
      </c>
      <c r="I583" s="5">
        <f>'1'!I583</f>
        <v>8.51638460096385E-2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0.15668757725704904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0.11356257582161999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0.14195321977702499</v>
      </c>
      <c r="I584" s="5">
        <f>'1'!I584</f>
        <v>8.5171931866214995E-2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0.15670245391347526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0.11422811048904701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0.14278513811130875</v>
      </c>
      <c r="I585" s="5">
        <f>'1'!I585</f>
        <v>8.567108286678525E-2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0.15762081028920696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0.113425350450543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0.14178168806317876</v>
      </c>
      <c r="I586" s="5">
        <f>'1'!I586</f>
        <v>8.5069012837907243E-2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0.15651309969857324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0.112508317571108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0.140635396963885</v>
      </c>
      <c r="I587" s="5">
        <f>'1'!I587</f>
        <v>8.4381238178331E-2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0.15524770657511569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0.1130312152755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0.141289019094375</v>
      </c>
      <c r="I588" s="5">
        <f>'1'!I588</f>
        <v>8.4773411456625009E-2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0.15596924140145371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0.113844269711893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0.14230533713986626</v>
      </c>
      <c r="I589" s="5">
        <f>'1'!I589</f>
        <v>8.5383202283919754E-2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0.15709115700108001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0.11327232253658399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0.14159040317072999</v>
      </c>
      <c r="I590" s="5">
        <f>'1'!I590</f>
        <v>8.4954241902437999E-2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0.1563019399088173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0.11294895992788501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0.14118619990985626</v>
      </c>
      <c r="I591" s="5">
        <f>'1'!I591</f>
        <v>8.4711719945913755E-2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0.15585573909027839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0.11246002486284699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0.14057503107855873</v>
      </c>
      <c r="I592" s="5">
        <f>'1'!I592</f>
        <v>8.4345018647135242E-2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0.15518106854902414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0.112766696466438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0.1409583705830475</v>
      </c>
      <c r="I593" s="5">
        <f>'1'!I593</f>
        <v>8.4575022349828499E-2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0.1556042378235902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0.113212904570115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0.14151613071264374</v>
      </c>
      <c r="I594" s="5">
        <f>'1'!I594</f>
        <v>8.4909678427586247E-2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0.15621995038819508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0.113353099514185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0.14169137439273125</v>
      </c>
      <c r="I595" s="5">
        <f>'1'!I595</f>
        <v>8.5014824635638753E-2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0.1564134022503344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0.113482262813769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0.14185282851721126</v>
      </c>
      <c r="I596" s="5">
        <f>'1'!I596</f>
        <v>8.5111697110326748E-2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0.15659163179342056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0.113718904144782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0.14214863018097751</v>
      </c>
      <c r="I597" s="5">
        <f>'1'!I597</f>
        <v>8.5289178108586494E-2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0.15691816786394203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0.113498728873712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0.14187341109213999</v>
      </c>
      <c r="I598" s="5">
        <f>'1'!I598</f>
        <v>8.5124046655284002E-2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0.1566143529406003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0.113499917681585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0.14187489710198126</v>
      </c>
      <c r="I599" s="5">
        <f>'1'!I599</f>
        <v>8.5124938261188748E-2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0.15661599334994805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0.112631085476655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0.14078885684581874</v>
      </c>
      <c r="I600" s="5">
        <f>'1'!I600</f>
        <v>8.4473314107491246E-2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0.15541711125726426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0.113315141714616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0.14164392714327001</v>
      </c>
      <c r="I601" s="5">
        <f>'1'!I601</f>
        <v>8.4986356285962003E-2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0.15636102513318481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0.113193671857039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0.14149208982129877</v>
      </c>
      <c r="I602" s="5">
        <f>'1'!I602</f>
        <v>8.4895253892779257E-2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0.15619341159834624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0.11221080062184099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0.14026350077730124</v>
      </c>
      <c r="I603" s="5">
        <f>'1'!I603</f>
        <v>8.4158100466380753E-2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0.15483716960293376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0.111770513296975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0.13971314162121876</v>
      </c>
      <c r="I604" s="5">
        <f>'1'!I604</f>
        <v>8.3827884972731248E-2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0.15422962698835027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0.11200073528948799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0.14000091911185999</v>
      </c>
      <c r="I605" s="5">
        <f>'1'!I605</f>
        <v>8.4000551467115991E-2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0.15454730515750614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0.11275294323653801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0.14094117904567249</v>
      </c>
      <c r="I606" s="5">
        <f>'1'!I606</f>
        <v>8.4564707427403504E-2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0.15558526004980361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0.11398167007516601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0.1424770875939575</v>
      </c>
      <c r="I607" s="5">
        <f>'1'!I607</f>
        <v>8.5486252556374501E-2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0.15728075268379244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0.113751975741641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0.14218996967705125</v>
      </c>
      <c r="I608" s="5">
        <f>'1'!I608</f>
        <v>8.531398180623076E-2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0.15696380261945148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0.11422716564018601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0.1427839570502325</v>
      </c>
      <c r="I609" s="5">
        <f>'1'!I609</f>
        <v>8.5670374230139512E-2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0.15761950651343379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0.114152658955765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0.14269082369470626</v>
      </c>
      <c r="I610" s="5">
        <f>'1'!I610</f>
        <v>8.5614494216823753E-2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0.15751669640898469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0.11228886156418701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0.14036107695523375</v>
      </c>
      <c r="I611" s="5">
        <f>'1'!I611</f>
        <v>8.4216646173140258E-2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0.15494488414825749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0.111657215025256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0.13957151878156998</v>
      </c>
      <c r="I612" s="5">
        <f>'1'!I612</f>
        <v>8.3742911268941997E-2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0.15407328924174604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0.112029061306858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0.14003632663357249</v>
      </c>
      <c r="I613" s="5">
        <f>'1'!I613</f>
        <v>8.4021795980143504E-2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0.15458639159420731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0.112290930117193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0.14036366264649125</v>
      </c>
      <c r="I614" s="5">
        <f>'1'!I614</f>
        <v>8.4218197587894755E-2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0.15494773849820284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0.111239419391824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0.13904927423978</v>
      </c>
      <c r="I615" s="5">
        <f>'1'!I615</f>
        <v>8.342956454386799E-2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0.15349678240822753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0.111561471125024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0.13945183890627999</v>
      </c>
      <c r="I616" s="5">
        <f>'1'!I616</f>
        <v>8.3671103343767997E-2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0.15394117437903665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0.111904853427978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0.1398810667849725</v>
      </c>
      <c r="I617" s="5">
        <f>'1'!I617</f>
        <v>8.3928640070983496E-2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0.15441499992512034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0.111933661018259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0.13991707627282374</v>
      </c>
      <c r="I618" s="5">
        <f>'1'!I618</f>
        <v>8.3950245763694253E-2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0.15445475087349136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0.110923534259934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0.1386544178249175</v>
      </c>
      <c r="I619" s="5">
        <f>'1'!I619</f>
        <v>8.3192650694950493E-2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0.15306089959239833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0.11063793917586801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0.13829742396983502</v>
      </c>
      <c r="I620" s="5">
        <f>'1'!I620</f>
        <v>8.2978454381901004E-2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0.15266681333488807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0.110390922304338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0.1379886528804225</v>
      </c>
      <c r="I621" s="5">
        <f>'1'!I621</f>
        <v>8.2793191728253501E-2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0.15232596028847969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0.111306275166451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0.13913284395806375</v>
      </c>
      <c r="I622" s="5">
        <f>'1'!I622</f>
        <v>8.3479706374838258E-2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0.15358903519367681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0.111791095220322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0.1397388690254025</v>
      </c>
      <c r="I623" s="5">
        <f>'1'!I623</f>
        <v>8.3843321415241506E-2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0.1542580275232219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0.111890239556635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0.13986279944579375</v>
      </c>
      <c r="I624" s="5">
        <f>'1'!I624</f>
        <v>8.391767966747625E-2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0.15439483457148995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0.11095592395849201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0.13869490494811501</v>
      </c>
      <c r="I625" s="5">
        <f>'1'!I625</f>
        <v>8.3216942968869001E-2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0.15310559341172073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0.110941899814574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0.13867737476821751</v>
      </c>
      <c r="I626" s="5">
        <f>'1'!I626</f>
        <v>8.3206424860930495E-2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0.15308624180975075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0.111404698693609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0.13925587336701126</v>
      </c>
      <c r="I627" s="5">
        <f>'1'!I627</f>
        <v>8.3553524020206743E-2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0.15372484761354216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0.111251263038624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0.13906407879828001</v>
      </c>
      <c r="I628" s="5">
        <f>'1'!I628</f>
        <v>8.3438447278968E-2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0.15351312519108021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0.110206716641935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0.13775839580241875</v>
      </c>
      <c r="I629" s="5">
        <f>'1'!I629</f>
        <v>8.2655037481451255E-2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0.15207177902220895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0.10948938229079699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0.13686172786349624</v>
      </c>
      <c r="I630" s="5">
        <f>'1'!I630</f>
        <v>8.2117036718097752E-2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0.15108194542353889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0.109232373664265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0.13654046708033124</v>
      </c>
      <c r="I631" s="5">
        <f>'1'!I631</f>
        <v>8.1924280248198755E-2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0.15072730497827674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0.11048850174068001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0.13811062717585001</v>
      </c>
      <c r="I632" s="5">
        <f>'1'!I632</f>
        <v>8.2866376305509998E-2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0.15246060796634062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0.109285583216017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0.13660697902002125</v>
      </c>
      <c r="I633" s="5">
        <f>'1'!I633</f>
        <v>8.1964187412012751E-2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0.15080072764653563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0.110195047613541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0.13774380951692625</v>
      </c>
      <c r="I634" s="5">
        <f>'1'!I634</f>
        <v>8.2646285710155754E-2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0.15205567719138224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0.11152446755175301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0.13940558443969125</v>
      </c>
      <c r="I635" s="5">
        <f>'1'!I635</f>
        <v>8.3643350663814758E-2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0.15389011397737545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0.111037404566715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0.13879675570839375</v>
      </c>
      <c r="I636" s="5">
        <f>'1'!I636</f>
        <v>8.3278053425036247E-2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0.1532180266773677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0.110175821716379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0.13771977714547376</v>
      </c>
      <c r="I637" s="5">
        <f>'1'!I637</f>
        <v>8.263186628728425E-2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0.15202914780666041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0.10909917704170501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0.13637397130213125</v>
      </c>
      <c r="I638" s="5">
        <f>'1'!I638</f>
        <v>8.1824382781278751E-2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0.15054350994318594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0.10867508279240599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0.13584385349050748</v>
      </c>
      <c r="I639" s="5">
        <f>'1'!I639</f>
        <v>8.1506312094304492E-2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0.14995831179075819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0.10831505997973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0.13539382497466249</v>
      </c>
      <c r="I640" s="5">
        <f>'1'!I640</f>
        <v>8.1236294984797494E-2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0.14946152437815338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0.107480728767906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0.1343509109598825</v>
      </c>
      <c r="I641" s="5">
        <f>'1'!I641</f>
        <v>8.0610546575929504E-2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0.14831024943283347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0.106569900285514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0.13321237535689251</v>
      </c>
      <c r="I642" s="5">
        <f>'1'!I642</f>
        <v>7.9927425214135497E-2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0.14705341761784094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0.106533349270925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0.13316668658865627</v>
      </c>
      <c r="I643" s="5">
        <f>'1'!I643</f>
        <v>7.9900011953193753E-2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0.14700298169176507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0.107449265410265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0.13431158176283126</v>
      </c>
      <c r="I644" s="5">
        <f>'1'!I644</f>
        <v>8.0586949057698753E-2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0.148266833850587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0.107331732045439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0.13416466505679875</v>
      </c>
      <c r="I645" s="5">
        <f>'1'!I645</f>
        <v>8.0498799034079249E-2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0.14810465219389518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0.107284872811205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0.13410609101400625</v>
      </c>
      <c r="I646" s="5">
        <f>'1'!I646</f>
        <v>8.046365460840374E-2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0.1480399921864953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0.107771887521627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0.13471485940203376</v>
      </c>
      <c r="I647" s="5">
        <f>'1'!I647</f>
        <v>8.0828915641220245E-2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0.14871201287344207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0.106788260591012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0.13348532573876501</v>
      </c>
      <c r="I648" s="5">
        <f>'1'!I648</f>
        <v>8.0091195443259003E-2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0.14735472811085565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0.105601294567666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0.13200161820958251</v>
      </c>
      <c r="I649" s="5">
        <f>'1'!I649</f>
        <v>7.92009709257495E-2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0.14571686029018907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0.10630899337246601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0.1328862417155825</v>
      </c>
      <c r="I650" s="5">
        <f>'1'!I650</f>
        <v>7.9731745029349502E-2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0.14669339801435968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0.107313641506388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0.134142051882985</v>
      </c>
      <c r="I651" s="5">
        <f>'1'!I651</f>
        <v>8.0485231129791002E-2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0.14807968946439209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0.106831523025384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0.13353940378172999</v>
      </c>
      <c r="I652" s="5">
        <f>'1'!I652</f>
        <v>8.0123642269037995E-2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0.14741442497471519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0.10557076161162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0.131963452014525</v>
      </c>
      <c r="I653" s="5">
        <f>'1'!I653</f>
        <v>7.9178071208715006E-2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0.14567472854825717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0.10448889984536899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0.13061112480671125</v>
      </c>
      <c r="I654" s="5">
        <f>'1'!I654</f>
        <v>7.8366674884026738E-2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0.14418189173700879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0.10542903142190301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0.13178628927737876</v>
      </c>
      <c r="I655" s="5">
        <f>'1'!I655</f>
        <v>7.907177356642725E-2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0.14547915823504798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0.106497458698075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0.13312182337259376</v>
      </c>
      <c r="I656" s="5">
        <f>'1'!I656</f>
        <v>7.9873094023556246E-2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0.14695345709444713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0.105757263624675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0.13219657953084374</v>
      </c>
      <c r="I657" s="5">
        <f>'1'!I657</f>
        <v>7.9317947718506254E-2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0.14593207849734099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0.104260513981096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0.13032564247636999</v>
      </c>
      <c r="I658" s="5">
        <f>'1'!I658</f>
        <v>7.8195385485822E-2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0.14386674720007134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0.104764111822871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0.13095513977858875</v>
      </c>
      <c r="I659" s="5">
        <f>'1'!I659</f>
        <v>7.8573083867153254E-2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0.14456165057841341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0.10418081806205701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0.13022602257757127</v>
      </c>
      <c r="I660" s="5">
        <f>'1'!I660</f>
        <v>7.8135613546542748E-2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0.14375677658704195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0.105812262638558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0.13226532829819751</v>
      </c>
      <c r="I661" s="5">
        <f>'1'!I661</f>
        <v>7.9359196978918495E-2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0.14600797040430008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0.10810851119399199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0.13513563899248998</v>
      </c>
      <c r="I662" s="5">
        <f>'1'!I662</f>
        <v>8.1081383395493992E-2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0.14917651233660867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0.106970310889968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0.13371288861246</v>
      </c>
      <c r="I663" s="5">
        <f>'1'!I663</f>
        <v>8.0227733167476001E-2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0.14760593523939858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0.106898580015168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0.13362322501896001</v>
      </c>
      <c r="I664" s="5">
        <f>'1'!I664</f>
        <v>8.0173935011375999E-2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0.14750695541245121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0.10379266090622501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0.12974082613278126</v>
      </c>
      <c r="I665" s="5">
        <f>'1'!I665</f>
        <v>7.7844495679668751E-2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0.14322116722468925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0.103002737354512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0.12875342169314</v>
      </c>
      <c r="I666" s="5">
        <f>'1'!I666</f>
        <v>7.7252053015884004E-2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0.14213116941456638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0.100945076577981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0.12618134572247625</v>
      </c>
      <c r="I667" s="5">
        <f>'1'!I667</f>
        <v>7.570880743348575E-2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0.13929184941261089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9.9784165291157301E-2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0.12473020661394663</v>
      </c>
      <c r="I668" s="5">
        <f>'1'!I668</f>
        <v>7.4838123968367976E-2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0.13768993393909368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9.8105109768585594E-2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0.122631387210732</v>
      </c>
      <c r="I669" s="5">
        <f>'1'!I669</f>
        <v>7.3578832326439192E-2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0.13537304284411494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9.7582223041904101E-2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0.12197777880238013</v>
      </c>
      <c r="I670" s="5">
        <f>'1'!I670</f>
        <v>7.3186667281428072E-2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0.13465152316567369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9.2717470604058702E-2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0.11589683825507338</v>
      </c>
      <c r="I671" s="5">
        <f>'1'!I671</f>
        <v>6.9538102953044023E-2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0.12793876027546452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9.2429151421186795E-2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0.11553643927648349</v>
      </c>
      <c r="I672" s="5">
        <f>'1'!I672</f>
        <v>6.9321863565890096E-2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0.12754091509504767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9.3984098247746894E-2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0.11748012280968362</v>
      </c>
      <c r="I673" s="5">
        <f>'1'!I673</f>
        <v>7.0488073685810171E-2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0.12968655138115726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9.5480474251269695E-2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0.11935059281408712</v>
      </c>
      <c r="I674" s="5">
        <f>'1'!I674</f>
        <v>7.1610355688452268E-2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0.13175136710088506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9.6942021102087106E-2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0.12117752637760888</v>
      </c>
      <c r="I675" s="5">
        <f>'1'!I675</f>
        <v>7.2706515826565329E-2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0.13376812285317047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9.3170969132437303E-2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0.11646371141554662</v>
      </c>
      <c r="I676" s="5">
        <f>'1'!I676</f>
        <v>6.9878226849327985E-2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0.1285645327337672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8.8284613021239397E-2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0.11035576627654925</v>
      </c>
      <c r="I677" s="5">
        <f>'1'!I677</f>
        <v>6.6213459765929544E-2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0.12182195941874695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8.2433214286383893E-2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0.10304151785797987</v>
      </c>
      <c r="I678" s="5">
        <f>'1'!I678</f>
        <v>6.182491071478792E-2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0.11374774540991414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8.0452942379320103E-2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0.10056617797415013</v>
      </c>
      <c r="I679" s="5">
        <f>'1'!I679</f>
        <v>6.0339706784490077E-2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0.11101521257497525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8.1177364286210404E-2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0.10147170535776301</v>
      </c>
      <c r="I680" s="5">
        <f>'1'!I680</f>
        <v>6.08830232146578E-2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0.11201482613302539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7.8947149445647805E-2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9.8683936807059752E-2</v>
      </c>
      <c r="I681" s="5">
        <f>'1'!I681</f>
        <v>5.9210362084235857E-2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0.1089374026443282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7.4949003059797306E-2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9.3686253824746629E-2</v>
      </c>
      <c r="I682" s="5">
        <f>'1'!I682</f>
        <v>5.6211752294847983E-2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0.10342045002824649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7.3196088463222606E-2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9.149511057902826E-2</v>
      </c>
      <c r="I683" s="5">
        <f>'1'!I683</f>
        <v>5.4897066347416951E-2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0.10100164245192422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6.9413154999228399E-2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8.6766443749035499E-2</v>
      </c>
      <c r="I684" s="5">
        <f>'1'!I684</f>
        <v>5.2059866249421299E-2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9.578165732468974E-2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6.9986552473124505E-2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8.7483190591405635E-2</v>
      </c>
      <c r="I685" s="5">
        <f>'1'!I685</f>
        <v>5.2489914354843376E-2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9.6572875651477652E-2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7.6189312425477093E-2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9.523664053184637E-2</v>
      </c>
      <c r="I686" s="5">
        <f>'1'!I686</f>
        <v>5.7141984319107816E-2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0.10513192513179805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6.7967004067524497E-2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8.4958755084405618E-2</v>
      </c>
      <c r="I687" s="5">
        <f>'1'!I687</f>
        <v>5.0975253050643377E-2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9.378614605623084E-2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5.9944935831375799E-2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7.4931169789219751E-2</v>
      </c>
      <c r="I688" s="5">
        <f>'1'!I688</f>
        <v>4.4958701873531848E-2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8.2716673838196475E-2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6.3936825786858498E-2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7.9921032233573122E-2</v>
      </c>
      <c r="I689" s="5">
        <f>'1'!I689</f>
        <v>4.7952619340143873E-2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8.822499334619413E-2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5.8793732938250201E-2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7.3492166172812748E-2</v>
      </c>
      <c r="I690" s="5">
        <f>'1'!I690</f>
        <v>4.4095299703687654E-2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8.1128154759618737E-2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5.1401175751743397E-2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6.425146968967925E-2</v>
      </c>
      <c r="I691" s="5">
        <f>'1'!I691</f>
        <v>3.8550881813807544E-2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7.0927330734273139E-2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5.5192087804568003E-2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6.8990109755710002E-2</v>
      </c>
      <c r="I692" s="5">
        <f>'1'!I692</f>
        <v>4.1394065853426004E-2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7.6158325337467858E-2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5.27764350253331E-2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6.5970543781666377E-2</v>
      </c>
      <c r="I693" s="5">
        <f>'1'!I693</f>
        <v>3.9582326268999823E-2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7.2825020192086073E-2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5.0463606207130203E-2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6.3079507758912759E-2</v>
      </c>
      <c r="I694" s="5">
        <f>'1'!I694</f>
        <v>3.7847704655347654E-2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6.963359952667704E-2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4.7731066206598498E-2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5.9663832758248124E-2</v>
      </c>
      <c r="I695" s="5">
        <f>'1'!I695</f>
        <v>3.5798299654948872E-2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6.5863028804746246E-2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4.9953629319555902E-2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6.2442036649444879E-2</v>
      </c>
      <c r="I696" s="5">
        <f>'1'!I696</f>
        <v>3.7465221989666925E-2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6.8929893845964263E-2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4.2980279049185402E-2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5.3725348811481749E-2</v>
      </c>
      <c r="I697" s="5">
        <f>'1'!I697</f>
        <v>3.2235209286889055E-2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5.9307524051519914E-2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4.61514331697713E-2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5.7689291462214125E-2</v>
      </c>
      <c r="I698" s="5">
        <f>'1'!I698</f>
        <v>3.4613574877328475E-2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6.3683328570203909E-2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4.3134129817235502E-2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5.3917662271544375E-2</v>
      </c>
      <c r="I699" s="5">
        <f>'1'!I699</f>
        <v>3.2350597362926628E-2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5.9519819279199429E-2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4.0432553566433597E-2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5.0540691958041999E-2</v>
      </c>
      <c r="I700" s="5">
        <f>'1'!I700</f>
        <v>3.0324415174825196E-2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5.5791974741752536E-2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4.2163579880814997E-2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5.2704474851018743E-2</v>
      </c>
      <c r="I701" s="5">
        <f>'1'!I701</f>
        <v>3.1622684910611251E-2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5.8180579167901196E-2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4.2526826007869403E-2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5.3158532509836751E-2</v>
      </c>
      <c r="I702" s="5">
        <f>'1'!I702</f>
        <v>3.1895119505902056E-2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5.8681814359795768E-2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5.8638981340124199E-2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7.3298726675155246E-2</v>
      </c>
      <c r="I703" s="5">
        <f>'1'!I703</f>
        <v>4.3979236005093153E-2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8.0914616496701314E-2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7.4732016635256499E-2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9.341502079407063E-2</v>
      </c>
      <c r="I704" s="5">
        <f>'1'!I704</f>
        <v>5.6049012476442374E-2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0.10312103532278168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7.0412271547264094E-2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8.8015339434080117E-2</v>
      </c>
      <c r="I705" s="5">
        <f>'1'!I705</f>
        <v>5.280920366044807E-2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9.7160315863297375E-2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7.0129130536732004E-2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8.7661413170914998E-2</v>
      </c>
      <c r="I706" s="5">
        <f>'1'!I706</f>
        <v>5.2596847902549003E-2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9.6769615926871028E-2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7.9631708809375104E-2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9.9539636011718877E-2</v>
      </c>
      <c r="I707" s="5">
        <f>'1'!I707</f>
        <v>5.9723781607031332E-2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0.10988201077222075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6.2542810576153296E-2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7.817851322019162E-2</v>
      </c>
      <c r="I708" s="5">
        <f>'1'!I708</f>
        <v>4.6907107932114972E-2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8.6301422990997689E-2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4.5168701756701499E-2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5.6460877195876877E-2</v>
      </c>
      <c r="I709" s="5">
        <f>'1'!I709</f>
        <v>3.3876526317526121E-2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6.2327279512213299E-2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3.66482796618905E-2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4.5810349577363123E-2</v>
      </c>
      <c r="I710" s="5">
        <f>'1'!I710</f>
        <v>2.7486209746417876E-2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5.0570139970638306E-2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2.88985767313992E-2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3.6123220914249E-2</v>
      </c>
      <c r="I711" s="5">
        <f>'1'!I711</f>
        <v>2.16739325485494E-2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3.9876498535312208E-2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5.6418416936662302E-2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7.0523021170827871E-2</v>
      </c>
      <c r="I712" s="5">
        <f>'1'!I712</f>
        <v>4.2313812702496727E-2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7.785050942993342E-2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3.5360598179602E-2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4.4200747724502498E-2</v>
      </c>
      <c r="I713" s="5">
        <f>'1'!I713</f>
        <v>2.6520448634701502E-2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4.8793297144789562E-2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2.31787980463301E-2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2.8973497557912627E-2</v>
      </c>
      <c r="I714" s="5">
        <f>'1'!I714</f>
        <v>1.7384098534747573E-2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3.1983904084124347E-2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4.5923097081429297E-2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5.7403871351786623E-2</v>
      </c>
      <c r="I715" s="5">
        <f>'1'!I715</f>
        <v>3.4442322811071971E-2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6.3368252717958359E-2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6.7607784389532202E-2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8.4509730486915249E-2</v>
      </c>
      <c r="I716" s="5">
        <f>'1'!I716</f>
        <v>5.0705838292149155E-2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9.3290466871181185E-2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0.65096299999999996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0.22734602865380699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0.233254173390679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0.22971081249602601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0.22930634805507999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0.233476646547608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0.23199543026448499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0.22975105759748801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0.23510999133515201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0.230279459984258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0.22969112136216899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0.22990758587087801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0.23105323491733801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0.23049020279579799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0.23109322510896901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0.23781208906800999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0.24792146149080499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0.25365216951845498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0.260370461032985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0.27386190855811299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0.286780828862021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0.30282877845783401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0.32190288655759702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0.34175432226283398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0.36115900112094901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0.37946440391759301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0.39041066253719398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0.40326301385405999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0.413599141808141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0.41748164890617601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0.41448899391534699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0.411968798783094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0.40489928160588001</v>
      </c>
      <c r="D37" s="3">
        <f>'1'!D37</f>
        <v>0.23324721254889799</v>
      </c>
      <c r="E37" s="39">
        <f>'1'!E37</f>
        <v>221</v>
      </c>
      <c r="F37" s="3">
        <f>'1'!F37</f>
        <v>0.40489928160588001</v>
      </c>
      <c r="G37" s="39">
        <f>'1'!G37</f>
        <v>221</v>
      </c>
      <c r="H37" s="4">
        <f>'1'!H37</f>
        <v>0.50612410200735003</v>
      </c>
      <c r="I37" s="4">
        <f>'1'!I37</f>
        <v>0.30367446120441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0.55871144658701299</v>
      </c>
      <c r="N37" s="4">
        <f>'1'!N37</f>
        <v>0.40489928160588001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0.55871144658701299</v>
      </c>
      <c r="T37" s="3" t="e">
        <f>'1'!T37</f>
        <v>#N/A</v>
      </c>
      <c r="U37" s="3" t="e">
        <f>'1'!U37</f>
        <v>#DIV/0!</v>
      </c>
      <c r="V37" s="4">
        <f>'1'!V37</f>
        <v>0.69838930823376622</v>
      </c>
      <c r="W37" s="4">
        <f>'1'!W37</f>
        <v>0.41903358494025977</v>
      </c>
      <c r="X37" s="4">
        <f>'1'!X37</f>
        <v>0.50612410200735003</v>
      </c>
      <c r="Y37" s="4">
        <f>'1'!Y37</f>
        <v>0.30367446120441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0.39307303984255398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0.49134129980319247</v>
      </c>
      <c r="I38" s="4">
        <f>'1'!I38</f>
        <v>0.2948047798819155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0.54239268055445877</v>
      </c>
      <c r="N38" s="4">
        <f>'1'!N38</f>
        <v>0.39307303984255398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0.67799085069307341</v>
      </c>
      <c r="W38" s="4">
        <f>'1'!W38</f>
        <v>0.40679451041584408</v>
      </c>
      <c r="X38" s="4">
        <f>'1'!X38</f>
        <v>0.49134129980319247</v>
      </c>
      <c r="Y38" s="4">
        <f>'1'!Y38</f>
        <v>0.2948047798819155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0.37470316608770898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0.46837895760963622</v>
      </c>
      <c r="I39" s="4">
        <f>'1'!I39</f>
        <v>0.28102737456578175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0.51704450335225649</v>
      </c>
      <c r="N39" s="4">
        <f>'1'!N39</f>
        <v>0.37470316608770898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0.64630562919032064</v>
      </c>
      <c r="W39" s="4">
        <f>'1'!W39</f>
        <v>0.38778337751419234</v>
      </c>
      <c r="X39" s="4">
        <f>'1'!X39</f>
        <v>0.46837895760963622</v>
      </c>
      <c r="Y39" s="4">
        <f>'1'!Y39</f>
        <v>0.28102737456578175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0.35728164624630798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0.44660205780788498</v>
      </c>
      <c r="I40" s="4">
        <f>'1'!I40</f>
        <v>0.26796123468473099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0.49300493846656723</v>
      </c>
      <c r="N40" s="4">
        <f>'1'!N40</f>
        <v>0.35728164624630798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0.61625617308320901</v>
      </c>
      <c r="W40" s="4">
        <f>'1'!W40</f>
        <v>0.36975370384992545</v>
      </c>
      <c r="X40" s="4">
        <f>'1'!X40</f>
        <v>0.44660205780788498</v>
      </c>
      <c r="Y40" s="4">
        <f>'1'!Y40</f>
        <v>0.26796123468473099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0.33680291100459597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0.42100363875574498</v>
      </c>
      <c r="I41" s="4">
        <f>'1'!I41</f>
        <v>0.25260218325344697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0.46474679054941076</v>
      </c>
      <c r="N41" s="4">
        <f>'1'!N41</f>
        <v>0.33680291100459597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0.58093348818676349</v>
      </c>
      <c r="W41" s="4">
        <f>'1'!W41</f>
        <v>0.34856009291205808</v>
      </c>
      <c r="X41" s="4">
        <f>'1'!X41</f>
        <v>0.42100363875574498</v>
      </c>
      <c r="Y41" s="4">
        <f>'1'!Y41</f>
        <v>0.25260218325344697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0.31511314297295101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0.39389142871618876</v>
      </c>
      <c r="I42" s="4">
        <f>'1'!I42</f>
        <v>0.23633485722971326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0.43481756561961005</v>
      </c>
      <c r="N42" s="4">
        <f>'1'!N42</f>
        <v>0.31511314297295101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0.54352195702451256</v>
      </c>
      <c r="W42" s="4">
        <f>'1'!W42</f>
        <v>0.32611317421470754</v>
      </c>
      <c r="X42" s="4">
        <f>'1'!X42</f>
        <v>0.39389142871618876</v>
      </c>
      <c r="Y42" s="4">
        <f>'1'!Y42</f>
        <v>0.23633485722971326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0.29439398833905001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0.36799248542381252</v>
      </c>
      <c r="I43" s="4">
        <f>'1'!I43</f>
        <v>0.22079549125428749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0.40622766836996588</v>
      </c>
      <c r="N43" s="4">
        <f>'1'!N43</f>
        <v>0.29439398833905001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0.50778458546245731</v>
      </c>
      <c r="W43" s="4">
        <f>'1'!W43</f>
        <v>0.30467075127747439</v>
      </c>
      <c r="X43" s="4">
        <f>'1'!X43</f>
        <v>0.36799248542381252</v>
      </c>
      <c r="Y43" s="4">
        <f>'1'!Y43</f>
        <v>0.22079549125428749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0.26894520923401499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0.33618151154251874</v>
      </c>
      <c r="I44" s="4">
        <f>'1'!I44</f>
        <v>0.20170890692551124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0.37111146828372454</v>
      </c>
      <c r="N44" s="4">
        <f>'1'!N44</f>
        <v>0.26894520923401499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0.46388933535465571</v>
      </c>
      <c r="W44" s="4">
        <f>'1'!W44</f>
        <v>0.27833360121279338</v>
      </c>
      <c r="X44" s="4">
        <f>'1'!X44</f>
        <v>0.33618151154251874</v>
      </c>
      <c r="Y44" s="4">
        <f>'1'!Y44</f>
        <v>0.20170890692551124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0.242854516683712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0.30356814585463998</v>
      </c>
      <c r="I45" s="4">
        <f>'1'!I45</f>
        <v>0.18214088751278401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0.33510950621695584</v>
      </c>
      <c r="N45" s="4">
        <f>'1'!N45</f>
        <v>0.242854516683712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0.41888688277119479</v>
      </c>
      <c r="W45" s="4">
        <f>'1'!W45</f>
        <v>0.2513321296627169</v>
      </c>
      <c r="X45" s="4">
        <f>'1'!X45</f>
        <v>0.30356814585463998</v>
      </c>
      <c r="Y45" s="4">
        <f>'1'!Y45</f>
        <v>0.18214088751278401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0.21966400682168499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0.27458000852710623</v>
      </c>
      <c r="I46" s="4">
        <f>'1'!I46</f>
        <v>0.16474800511626375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0.30310944126076417</v>
      </c>
      <c r="N46" s="4">
        <f>'1'!N46</f>
        <v>0.21966400682168499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0.37888680157595522</v>
      </c>
      <c r="W46" s="4">
        <f>'1'!W46</f>
        <v>0.22733208094557311</v>
      </c>
      <c r="X46" s="4">
        <f>'1'!X46</f>
        <v>0.27458000852710623</v>
      </c>
      <c r="Y46" s="4">
        <f>'1'!Y46</f>
        <v>0.16474800511626375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0.196997141934698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0.24624642741837249</v>
      </c>
      <c r="I47" s="4">
        <f>'1'!I47</f>
        <v>0.14774785645102351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0.2718319422729345</v>
      </c>
      <c r="N47" s="4">
        <f>'1'!N47</f>
        <v>0.196997141934698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0.33978992784116813</v>
      </c>
      <c r="W47" s="4">
        <f>'1'!W47</f>
        <v>0.20387395670470088</v>
      </c>
      <c r="X47" s="4">
        <f>'1'!X47</f>
        <v>0.24624642741837249</v>
      </c>
      <c r="Y47" s="4">
        <f>'1'!Y47</f>
        <v>0.14774785645102351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0.172896806556919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0.21612100819614874</v>
      </c>
      <c r="I48" s="4">
        <f>'1'!I48</f>
        <v>0.12967260491768925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0.23857642947294458</v>
      </c>
      <c r="N48" s="4">
        <f>'1'!N48</f>
        <v>0.172896806556919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0.29822053684118072</v>
      </c>
      <c r="W48" s="4">
        <f>'1'!W48</f>
        <v>0.17893232210470844</v>
      </c>
      <c r="X48" s="4">
        <f>'1'!X48</f>
        <v>0.21612100819614874</v>
      </c>
      <c r="Y48" s="4">
        <f>'1'!Y48</f>
        <v>0.12967260491768925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0.15114664268140601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0.18893330335175751</v>
      </c>
      <c r="I49" s="4">
        <f>'1'!I49</f>
        <v>0.11335998201105452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0.20856386567140886</v>
      </c>
      <c r="N49" s="4">
        <f>'1'!N49</f>
        <v>0.15114664268140601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0.2607048320892611</v>
      </c>
      <c r="W49" s="4">
        <f>'1'!W49</f>
        <v>0.15642289925355665</v>
      </c>
      <c r="X49" s="4">
        <f>'1'!X49</f>
        <v>0.18893330335175751</v>
      </c>
      <c r="Y49" s="4">
        <f>'1'!Y49</f>
        <v>0.11335998201105452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0.13294355637890801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0.166179445473635</v>
      </c>
      <c r="I50" s="4">
        <f>'1'!I50</f>
        <v>9.9707667284181012E-2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0.18344583473769036</v>
      </c>
      <c r="N50" s="4">
        <f>'1'!N50</f>
        <v>0.13294355637890801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0.22930729342211295</v>
      </c>
      <c r="W50" s="4">
        <f>'1'!W50</f>
        <v>0.13758437605326776</v>
      </c>
      <c r="X50" s="4">
        <f>'1'!X50</f>
        <v>0.166179445473635</v>
      </c>
      <c r="Y50" s="4">
        <f>'1'!Y50</f>
        <v>9.9707667284181012E-2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0.115296675167627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0.14412084395953376</v>
      </c>
      <c r="I51" s="4">
        <f>'1'!I51</f>
        <v>8.6472506375720251E-2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0.15909529874711029</v>
      </c>
      <c r="N51" s="4">
        <f>'1'!N51</f>
        <v>0.115296675167627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0.19886912343388785</v>
      </c>
      <c r="W51" s="4">
        <f>'1'!W51</f>
        <v>0.11932147406033272</v>
      </c>
      <c r="X51" s="4">
        <f>'1'!X51</f>
        <v>0.14412084395953376</v>
      </c>
      <c r="Y51" s="4">
        <f>'1'!Y51</f>
        <v>8.6472506375720251E-2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9.8424109443924795E-2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0.12303013680490599</v>
      </c>
      <c r="I52" s="4">
        <f>'1'!I52</f>
        <v>7.3818082082943604E-2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0.13581322334866577</v>
      </c>
      <c r="N52" s="4">
        <f>'1'!N52</f>
        <v>9.8424109443924795E-2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0.16976652918583221</v>
      </c>
      <c r="W52" s="4">
        <f>'1'!W52</f>
        <v>0.10185991751149934</v>
      </c>
      <c r="X52" s="4">
        <f>'1'!X52</f>
        <v>0.12303013680490599</v>
      </c>
      <c r="Y52" s="4">
        <f>'1'!Y52</f>
        <v>7.3818082082943604E-2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8.1504713739668305E-2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0.10188089217458537</v>
      </c>
      <c r="I53" s="4">
        <f>'1'!I53</f>
        <v>6.1128535304751229E-2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0.11246652830931861</v>
      </c>
      <c r="N53" s="4">
        <f>'1'!N53</f>
        <v>8.1504713739668305E-2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0.14058316038664825</v>
      </c>
      <c r="W53" s="4">
        <f>'1'!W53</f>
        <v>8.4349896231988963E-2</v>
      </c>
      <c r="X53" s="4">
        <f>'1'!X53</f>
        <v>0.10188089217458537</v>
      </c>
      <c r="Y53" s="4">
        <f>'1'!Y53</f>
        <v>6.1128535304751229E-2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6.8102367436816899E-2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8.5127959296021127E-2</v>
      </c>
      <c r="I54" s="4">
        <f>'1'!I54</f>
        <v>5.1076775577612671E-2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9.3972930936589968E-2</v>
      </c>
      <c r="N54" s="4">
        <f>'1'!N54</f>
        <v>6.8102367436816899E-2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0.11746616367073746</v>
      </c>
      <c r="W54" s="4">
        <f>'1'!W54</f>
        <v>7.0479698202442473E-2</v>
      </c>
      <c r="X54" s="4">
        <f>'1'!X54</f>
        <v>8.5127959296021127E-2</v>
      </c>
      <c r="Y54" s="4">
        <f>'1'!Y54</f>
        <v>5.1076775577612671E-2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5.8448815279379E-2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7.3061019099223745E-2</v>
      </c>
      <c r="I55" s="4">
        <f>'1'!I55</f>
        <v>4.3836611459534248E-2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8.0652210610305794E-2</v>
      </c>
      <c r="N55" s="4">
        <f>'1'!N55</f>
        <v>5.8448815279379E-2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0.10081526326288225</v>
      </c>
      <c r="W55" s="4">
        <f>'1'!W55</f>
        <v>6.0489157957729342E-2</v>
      </c>
      <c r="X55" s="4">
        <f>'1'!X55</f>
        <v>7.3061019099223745E-2</v>
      </c>
      <c r="Y55" s="4">
        <f>'1'!Y55</f>
        <v>4.3836611459534248E-2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4.9791109905994897E-2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6.223888738249362E-2</v>
      </c>
      <c r="I56" s="4">
        <f>'1'!I56</f>
        <v>3.7343332429496175E-2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6.8705636948572374E-2</v>
      </c>
      <c r="N56" s="4">
        <f>'1'!N56</f>
        <v>4.9791109905994897E-2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8.588204618571546E-2</v>
      </c>
      <c r="W56" s="4">
        <f>'1'!W56</f>
        <v>5.152922771142928E-2</v>
      </c>
      <c r="X56" s="4">
        <f>'1'!X56</f>
        <v>6.223888738249362E-2</v>
      </c>
      <c r="Y56" s="4">
        <f>'1'!Y56</f>
        <v>3.7343332429496175E-2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4.3204239986776402E-2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5.4005299983470506E-2</v>
      </c>
      <c r="I57" s="4">
        <f>'1'!I57</f>
        <v>3.2403179990082298E-2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5.9616562731272991E-2</v>
      </c>
      <c r="N57" s="4">
        <f>'1'!N57</f>
        <v>4.3204239986776402E-2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7.4520703414091241E-2</v>
      </c>
      <c r="W57" s="4">
        <f>'1'!W57</f>
        <v>4.4712422048454742E-2</v>
      </c>
      <c r="X57" s="4">
        <f>'1'!X57</f>
        <v>5.4005299983470506E-2</v>
      </c>
      <c r="Y57" s="4">
        <f>'1'!Y57</f>
        <v>3.2403179990082298E-2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3.7661850241848899E-2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4.7077312802311123E-2</v>
      </c>
      <c r="I58" s="4">
        <f>'1'!I58</f>
        <v>2.8246387681386674E-2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5.196874330404163E-2</v>
      </c>
      <c r="N58" s="4">
        <f>'1'!N58</f>
        <v>3.7661850241848899E-2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6.4960929130052039E-2</v>
      </c>
      <c r="W58" s="4">
        <f>'1'!W58</f>
        <v>3.8976557478031221E-2</v>
      </c>
      <c r="X58" s="4">
        <f>'1'!X58</f>
        <v>4.7077312802311123E-2</v>
      </c>
      <c r="Y58" s="4">
        <f>'1'!Y58</f>
        <v>2.8246387681386674E-2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3.3774090471954503E-2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4.221761308994313E-2</v>
      </c>
      <c r="I59" s="4">
        <f>'1'!I59</f>
        <v>2.5330567853965875E-2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4.6604110706014945E-2</v>
      </c>
      <c r="N59" s="4">
        <f>'1'!N59</f>
        <v>3.3774090471954503E-2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5.8255138382518681E-2</v>
      </c>
      <c r="W59" s="4">
        <f>'1'!W59</f>
        <v>3.4953083029511209E-2</v>
      </c>
      <c r="X59" s="4">
        <f>'1'!X59</f>
        <v>4.221761308994313E-2</v>
      </c>
      <c r="Y59" s="4">
        <f>'1'!Y59</f>
        <v>2.5330567853965875E-2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3.6027145085676303E-2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4.503393135709538E-2</v>
      </c>
      <c r="I60" s="4">
        <f>'1'!I60</f>
        <v>2.7020358814257225E-2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4.971305028595064E-2</v>
      </c>
      <c r="N60" s="4">
        <f>'1'!N60</f>
        <v>3.6027145085676303E-2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6.2141312857438298E-2</v>
      </c>
      <c r="W60" s="4">
        <f>'1'!W60</f>
        <v>3.7284787714462982E-2</v>
      </c>
      <c r="X60" s="4">
        <f>'1'!X60</f>
        <v>4.503393135709538E-2</v>
      </c>
      <c r="Y60" s="4">
        <f>'1'!Y60</f>
        <v>2.7020358814257225E-2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4.0003364752857103E-2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5.0004205941071377E-2</v>
      </c>
      <c r="I61" s="4">
        <f>'1'!I61</f>
        <v>3.0002523564642829E-2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5.5199746714226186E-2</v>
      </c>
      <c r="N61" s="4">
        <f>'1'!N61</f>
        <v>4.0003364752857103E-2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6.8999683392782729E-2</v>
      </c>
      <c r="W61" s="4">
        <f>'1'!W61</f>
        <v>4.1399810035669643E-2</v>
      </c>
      <c r="X61" s="4">
        <f>'1'!X61</f>
        <v>5.0004205941071377E-2</v>
      </c>
      <c r="Y61" s="4">
        <f>'1'!Y61</f>
        <v>3.0002523564642829E-2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4.4514216851918399E-2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5.5642771064897997E-2</v>
      </c>
      <c r="I62" s="4">
        <f>'1'!I62</f>
        <v>3.3385662638938801E-2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6.142417045637491E-2</v>
      </c>
      <c r="N62" s="4">
        <f>'1'!N62</f>
        <v>4.4514216851918399E-2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7.6780213070468645E-2</v>
      </c>
      <c r="W62" s="4">
        <f>'1'!W62</f>
        <v>4.6068127842281183E-2</v>
      </c>
      <c r="X62" s="4">
        <f>'1'!X62</f>
        <v>5.5642771064897997E-2</v>
      </c>
      <c r="Y62" s="4">
        <f>'1'!Y62</f>
        <v>3.3385662638938801E-2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5.2269582822312699E-2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6.5336978527890874E-2</v>
      </c>
      <c r="I63" s="4">
        <f>'1'!I63</f>
        <v>3.9202187116734524E-2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7.2125626193578096E-2</v>
      </c>
      <c r="N63" s="4">
        <f>'1'!N63</f>
        <v>5.2269582822312699E-2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9.015703274197262E-2</v>
      </c>
      <c r="W63" s="4">
        <f>'1'!W63</f>
        <v>5.4094219645183572E-2</v>
      </c>
      <c r="X63" s="4">
        <f>'1'!X63</f>
        <v>6.5336978527890874E-2</v>
      </c>
      <c r="Y63" s="4">
        <f>'1'!Y63</f>
        <v>3.9202187116734524E-2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6.3004678110740994E-2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7.8755847638426246E-2</v>
      </c>
      <c r="I64" s="4">
        <f>'1'!I64</f>
        <v>4.7253508583055742E-2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8.6938743653453818E-2</v>
      </c>
      <c r="N64" s="4">
        <f>'1'!N64</f>
        <v>6.3004678110740994E-2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0.10867342956681728</v>
      </c>
      <c r="W64" s="4">
        <f>'1'!W64</f>
        <v>6.520405774009036E-2</v>
      </c>
      <c r="X64" s="4">
        <f>'1'!X64</f>
        <v>7.8755847638426246E-2</v>
      </c>
      <c r="Y64" s="4">
        <f>'1'!Y64</f>
        <v>4.7253508583055742E-2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8.4081668483588695E-2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0.10510208560448586</v>
      </c>
      <c r="I65" s="4">
        <f>'1'!I65</f>
        <v>6.3061251362691528E-2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0.1160224104216669</v>
      </c>
      <c r="N65" s="4">
        <f>'1'!N65</f>
        <v>8.4081668483588695E-2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0.14502801302708362</v>
      </c>
      <c r="W65" s="4">
        <f>'1'!W65</f>
        <v>8.701680781625018E-2</v>
      </c>
      <c r="X65" s="4">
        <f>'1'!X65</f>
        <v>0.10510208560448586</v>
      </c>
      <c r="Y65" s="4">
        <f>'1'!Y65</f>
        <v>6.3061251362691528E-2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0.109848941586823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0.13731117698352874</v>
      </c>
      <c r="I66" s="4">
        <f>'1'!I66</f>
        <v>8.2386706190117245E-2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0.15157809323990384</v>
      </c>
      <c r="N66" s="4">
        <f>'1'!N66</f>
        <v>0.109848941586823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0.18947261654987979</v>
      </c>
      <c r="W66" s="4">
        <f>'1'!W66</f>
        <v>0.11368356992992788</v>
      </c>
      <c r="X66" s="4">
        <f>'1'!X66</f>
        <v>0.13731117698352874</v>
      </c>
      <c r="Y66" s="4">
        <f>'1'!Y66</f>
        <v>8.2386706190117245E-2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0.13230180535264799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0.16537725669080999</v>
      </c>
      <c r="I67" s="4">
        <f>'1'!I67</f>
        <v>9.9226354014485985E-2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0.18256029687551295</v>
      </c>
      <c r="N67" s="4">
        <f>'1'!N67</f>
        <v>0.13230180535264799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0.22820037109439117</v>
      </c>
      <c r="W67" s="4">
        <f>'1'!W67</f>
        <v>0.13692022265663473</v>
      </c>
      <c r="X67" s="4">
        <f>'1'!X67</f>
        <v>0.16537725669080999</v>
      </c>
      <c r="Y67" s="4">
        <f>'1'!Y67</f>
        <v>9.9226354014485985E-2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0.15767149393010699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0.19708936741263372</v>
      </c>
      <c r="I68" s="4">
        <f>'1'!I68</f>
        <v>0.11825362044758024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0.21756736171484037</v>
      </c>
      <c r="N68" s="4">
        <f>'1'!N68</f>
        <v>0.15767149393010699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0.27195920214355046</v>
      </c>
      <c r="W68" s="4">
        <f>'1'!W68</f>
        <v>0.16317552128613028</v>
      </c>
      <c r="X68" s="4">
        <f>'1'!X68</f>
        <v>0.19708936741263372</v>
      </c>
      <c r="Y68" s="4">
        <f>'1'!Y68</f>
        <v>0.11825362044758024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0.186769955745343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0.23346244468167876</v>
      </c>
      <c r="I69" s="4">
        <f>'1'!I69</f>
        <v>0.14007746680900723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0.25771967719874955</v>
      </c>
      <c r="N69" s="4">
        <f>'1'!N69</f>
        <v>0.186769955745343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0.32214959649843694</v>
      </c>
      <c r="W69" s="4">
        <f>'1'!W69</f>
        <v>0.19328975789906216</v>
      </c>
      <c r="X69" s="4">
        <f>'1'!X69</f>
        <v>0.23346244468167876</v>
      </c>
      <c r="Y69" s="4">
        <f>'1'!Y69</f>
        <v>0.14007746680900723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0.215552725200618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0.26944090650077251</v>
      </c>
      <c r="I70" s="4">
        <f>'1'!I70</f>
        <v>0.1616645439004635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0.29743637586849508</v>
      </c>
      <c r="N70" s="4">
        <f>'1'!N70</f>
        <v>0.215552725200618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0.37179546983561884</v>
      </c>
      <c r="W70" s="4">
        <f>'1'!W70</f>
        <v>0.22307728190137133</v>
      </c>
      <c r="X70" s="4">
        <f>'1'!X70</f>
        <v>0.26944090650077251</v>
      </c>
      <c r="Y70" s="4">
        <f>'1'!Y70</f>
        <v>0.1616645439004635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0.24447874675232301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0.30559843344040377</v>
      </c>
      <c r="I71" s="4">
        <f>'1'!I71</f>
        <v>0.18335906006424224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0.33735074489642353</v>
      </c>
      <c r="N71" s="4">
        <f>'1'!N71</f>
        <v>0.24447874675232301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0.42168843112052939</v>
      </c>
      <c r="W71" s="4">
        <f>'1'!W71</f>
        <v>0.25301305867231766</v>
      </c>
      <c r="X71" s="4">
        <f>'1'!X71</f>
        <v>0.30559843344040377</v>
      </c>
      <c r="Y71" s="4">
        <f>'1'!Y71</f>
        <v>0.18335906006424224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0.27049026374103402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0.33811282967629253</v>
      </c>
      <c r="I72" s="4">
        <f>'1'!I72</f>
        <v>0.20286769780577552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0.37324345437974493</v>
      </c>
      <c r="N72" s="4">
        <f>'1'!N72</f>
        <v>0.27049026374103402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0.46655431797468117</v>
      </c>
      <c r="W72" s="4">
        <f>'1'!W72</f>
        <v>0.2799325907848087</v>
      </c>
      <c r="X72" s="4">
        <f>'1'!X72</f>
        <v>0.33811282967629253</v>
      </c>
      <c r="Y72" s="4">
        <f>'1'!Y72</f>
        <v>0.20286769780577552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0.295637776580916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0.36954722072614499</v>
      </c>
      <c r="I73" s="4">
        <f>'1'!I73</f>
        <v>0.22172833243568701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0.40794394389681971</v>
      </c>
      <c r="N73" s="4">
        <f>'1'!N73</f>
        <v>0.295637776580916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0.50992992987102459</v>
      </c>
      <c r="W73" s="4">
        <f>'1'!W73</f>
        <v>0.30595795792261476</v>
      </c>
      <c r="X73" s="4">
        <f>'1'!X73</f>
        <v>0.36954722072614499</v>
      </c>
      <c r="Y73" s="4">
        <f>'1'!Y73</f>
        <v>0.22172833243568701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0.31912139770745601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0.39890174713432003</v>
      </c>
      <c r="I74" s="4">
        <f>'1'!I74</f>
        <v>0.23934104828059199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0.44034846651951426</v>
      </c>
      <c r="N74" s="4">
        <f>'1'!N74</f>
        <v>0.31912139770745601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0.55043558314939278</v>
      </c>
      <c r="W74" s="4">
        <f>'1'!W74</f>
        <v>0.33026134988963568</v>
      </c>
      <c r="X74" s="4">
        <f>'1'!X74</f>
        <v>0.39890174713432003</v>
      </c>
      <c r="Y74" s="4">
        <f>'1'!Y74</f>
        <v>0.23934104828059199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0.33956234907510402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0.42445293634388004</v>
      </c>
      <c r="I75" s="4">
        <f>'1'!I75</f>
        <v>0.254671761806328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0.4685544773154286</v>
      </c>
      <c r="N75" s="4">
        <f>'1'!N75</f>
        <v>0.33956234907510402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0.5856930966442857</v>
      </c>
      <c r="W75" s="4">
        <f>'1'!W75</f>
        <v>0.35141585798657143</v>
      </c>
      <c r="X75" s="4">
        <f>'1'!X75</f>
        <v>0.42445293634388004</v>
      </c>
      <c r="Y75" s="4">
        <f>'1'!Y75</f>
        <v>0.254671761806328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0.35383080566736003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0.44228850708420003</v>
      </c>
      <c r="I76" s="4">
        <f>'1'!I76</f>
        <v>0.26537310425052002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0.48824320087059425</v>
      </c>
      <c r="N76" s="4">
        <f>'1'!N76</f>
        <v>0.35383080566736003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0.61030400108824279</v>
      </c>
      <c r="W76" s="4">
        <f>'1'!W76</f>
        <v>0.36618240065294572</v>
      </c>
      <c r="X76" s="4">
        <f>'1'!X76</f>
        <v>0.44228850708420003</v>
      </c>
      <c r="Y76" s="4">
        <f>'1'!Y76</f>
        <v>0.26537310425052002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0.72470196212960802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0.36787088501401699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0.45983860626752127</v>
      </c>
      <c r="I77" s="4">
        <f>'1'!I77</f>
        <v>0.27590316376051272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0.50761679178153762</v>
      </c>
      <c r="N77" s="4">
        <f>'1'!N77</f>
        <v>0.36787088501401699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0.63452098972692206</v>
      </c>
      <c r="W77" s="4">
        <f>'1'!W77</f>
        <v>0.38071259383615319</v>
      </c>
      <c r="X77" s="4">
        <f>'1'!X77</f>
        <v>0.45983860626752127</v>
      </c>
      <c r="Y77" s="4">
        <f>'1'!Y77</f>
        <v>0.27590316376051272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0.37908491822742901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0.47385614778428625</v>
      </c>
      <c r="I78" s="4">
        <f>'1'!I78</f>
        <v>0.28431368867057177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0.5230907849531008</v>
      </c>
      <c r="N78" s="4">
        <f>'1'!N78</f>
        <v>0.37908491822742901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0.65386348119137594</v>
      </c>
      <c r="W78" s="4">
        <f>'1'!W78</f>
        <v>0.3923180887148256</v>
      </c>
      <c r="X78" s="4">
        <f>'1'!X78</f>
        <v>0.47385614778428625</v>
      </c>
      <c r="Y78" s="4">
        <f>'1'!Y78</f>
        <v>0.28431368867057177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0.38522216023629202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0.48152770029536501</v>
      </c>
      <c r="I79" s="4">
        <f>'1'!I79</f>
        <v>0.28891662017721903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0.53155942769118325</v>
      </c>
      <c r="N79" s="4">
        <f>'1'!N79</f>
        <v>0.38522216023629202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0.66444928461397912</v>
      </c>
      <c r="W79" s="4">
        <f>'1'!W79</f>
        <v>0.39866957076838744</v>
      </c>
      <c r="X79" s="4">
        <f>'1'!X79</f>
        <v>0.48152770029536501</v>
      </c>
      <c r="Y79" s="4">
        <f>'1'!Y79</f>
        <v>0.28891662017721903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0.38936411549140398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0.48670514436425499</v>
      </c>
      <c r="I80" s="4">
        <f>'1'!I80</f>
        <v>0.29202308661855297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0.53727481894380302</v>
      </c>
      <c r="N80" s="4">
        <f>'1'!N80</f>
        <v>0.38936411549140398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0.67159352367975378</v>
      </c>
      <c r="W80" s="4">
        <f>'1'!W80</f>
        <v>0.40295611420785227</v>
      </c>
      <c r="X80" s="4">
        <f>'1'!X80</f>
        <v>0.48670514436425499</v>
      </c>
      <c r="Y80" s="4">
        <f>'1'!Y80</f>
        <v>0.29202308661855297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0.39237018869608398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0.49046273587010497</v>
      </c>
      <c r="I81" s="4">
        <f>'1'!I81</f>
        <v>0.29427764152206298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0.54142283200540198</v>
      </c>
      <c r="N81" s="4">
        <f>'1'!N81</f>
        <v>0.39237018869608398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0.67677854000675253</v>
      </c>
      <c r="W81" s="4">
        <f>'1'!W81</f>
        <v>0.40606712400405148</v>
      </c>
      <c r="X81" s="4">
        <f>'1'!X81</f>
        <v>0.49046273587010497</v>
      </c>
      <c r="Y81" s="4">
        <f>'1'!Y81</f>
        <v>0.29427764152206298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0.39599344760190103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0.49499180950237631</v>
      </c>
      <c r="I82" s="4">
        <f>'1'!I82</f>
        <v>0.29699508570142574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0.54642248578744745</v>
      </c>
      <c r="N82" s="4">
        <f>'1'!N82</f>
        <v>0.39599344760190103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0.68302810723430929</v>
      </c>
      <c r="W82" s="4">
        <f>'1'!W82</f>
        <v>0.40981686434058562</v>
      </c>
      <c r="X82" s="4">
        <f>'1'!X82</f>
        <v>0.49499180950237631</v>
      </c>
      <c r="Y82" s="4">
        <f>'1'!Y82</f>
        <v>0.29699508570142574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0.397149993521272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0.49643749190159003</v>
      </c>
      <c r="I83" s="4">
        <f>'1'!I83</f>
        <v>0.29786249514095398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0.54801837758822625</v>
      </c>
      <c r="N83" s="4">
        <f>'1'!N83</f>
        <v>0.397149993521272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0.68502297198528284</v>
      </c>
      <c r="W83" s="4">
        <f>'1'!W83</f>
        <v>0.41101378319116966</v>
      </c>
      <c r="X83" s="4">
        <f>'1'!X83</f>
        <v>0.49643749190159003</v>
      </c>
      <c r="Y83" s="4">
        <f>'1'!Y83</f>
        <v>0.29786249514095398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0.39693813773189401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0.49617267216486749</v>
      </c>
      <c r="I84" s="4">
        <f>'1'!I84</f>
        <v>0.29770360329892054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0.54772604253126655</v>
      </c>
      <c r="N84" s="4">
        <f>'1'!N84</f>
        <v>0.39693813773189401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0.68465755316408317</v>
      </c>
      <c r="W84" s="4">
        <f>'1'!W84</f>
        <v>0.41079453189844994</v>
      </c>
      <c r="X84" s="4">
        <f>'1'!X84</f>
        <v>0.49617267216486749</v>
      </c>
      <c r="Y84" s="4">
        <f>'1'!Y84</f>
        <v>0.29770360329892054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0.39875540929719799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0.49844426162149746</v>
      </c>
      <c r="I85" s="4">
        <f>'1'!I85</f>
        <v>0.29906655697289852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0.55023365484676756</v>
      </c>
      <c r="N85" s="4">
        <f>'1'!N85</f>
        <v>0.39875540929719799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0.68779206855845942</v>
      </c>
      <c r="W85" s="4">
        <f>'1'!W85</f>
        <v>0.4126752411350757</v>
      </c>
      <c r="X85" s="4">
        <f>'1'!X85</f>
        <v>0.49844426162149746</v>
      </c>
      <c r="Y85" s="4">
        <f>'1'!Y85</f>
        <v>0.29906655697289852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0.39829482294437901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0.49786852868047377</v>
      </c>
      <c r="I86" s="4">
        <f>'1'!I86</f>
        <v>0.29872111720828426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0.54959810205832815</v>
      </c>
      <c r="N86" s="4">
        <f>'1'!N86</f>
        <v>0.39829482294437901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0.68699762757291016</v>
      </c>
      <c r="W86" s="4">
        <f>'1'!W86</f>
        <v>0.41219857654374614</v>
      </c>
      <c r="X86" s="4">
        <f>'1'!X86</f>
        <v>0.49786852868047377</v>
      </c>
      <c r="Y86" s="4">
        <f>'1'!Y86</f>
        <v>0.29872111720828426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0.39893441125328699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0.49866801406660877</v>
      </c>
      <c r="I87" s="4">
        <f>'1'!I87</f>
        <v>0.29920080843996522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0.55048065563528892</v>
      </c>
      <c r="N87" s="4">
        <f>'1'!N87</f>
        <v>0.39893441125328699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0.68810081954411118</v>
      </c>
      <c r="W87" s="4">
        <f>'1'!W87</f>
        <v>0.41286049172646666</v>
      </c>
      <c r="X87" s="4">
        <f>'1'!X87</f>
        <v>0.49866801406660877</v>
      </c>
      <c r="Y87" s="4">
        <f>'1'!Y87</f>
        <v>0.29920080843996522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0.40019230437828601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0.50024038047285746</v>
      </c>
      <c r="I88" s="4">
        <f>'1'!I88</f>
        <v>0.30014422828371451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0.55221639417434654</v>
      </c>
      <c r="N88" s="4">
        <f>'1'!N88</f>
        <v>0.40019230437828601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0.69027049271793317</v>
      </c>
      <c r="W88" s="4">
        <f>'1'!W88</f>
        <v>0.4141622956307599</v>
      </c>
      <c r="X88" s="4">
        <f>'1'!X88</f>
        <v>0.50024038047285746</v>
      </c>
      <c r="Y88" s="4">
        <f>'1'!Y88</f>
        <v>0.30014422828371451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0.40296276201507297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0.50370345251884119</v>
      </c>
      <c r="I89" s="4">
        <f>'1'!I89</f>
        <v>0.30222207151130476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0.55603928659297019</v>
      </c>
      <c r="N89" s="4">
        <f>'1'!N89</f>
        <v>0.40296276201507297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0.69504910824121269</v>
      </c>
      <c r="W89" s="4">
        <f>'1'!W89</f>
        <v>0.41702946494472765</v>
      </c>
      <c r="X89" s="4">
        <f>'1'!X89</f>
        <v>0.50370345251884119</v>
      </c>
      <c r="Y89" s="4">
        <f>'1'!Y89</f>
        <v>0.30222207151130476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0.40669404316594399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0.50836755395742994</v>
      </c>
      <c r="I90" s="4">
        <f>'1'!I90</f>
        <v>0.30502053237445798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0.56118799785063844</v>
      </c>
      <c r="N90" s="4">
        <f>'1'!N90</f>
        <v>0.40669404316594399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0.70148499731329805</v>
      </c>
      <c r="W90" s="4">
        <f>'1'!W90</f>
        <v>0.42089099838797883</v>
      </c>
      <c r="X90" s="4">
        <f>'1'!X90</f>
        <v>0.50836755395742994</v>
      </c>
      <c r="Y90" s="4">
        <f>'1'!Y90</f>
        <v>0.30502053237445798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0.41126103873054598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0.51407629841318248</v>
      </c>
      <c r="I91" s="4">
        <f>'1'!I91</f>
        <v>0.30844577904790949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0.56748989270294636</v>
      </c>
      <c r="N91" s="4">
        <f>'1'!N91</f>
        <v>0.41126103873054598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0.70936236587868295</v>
      </c>
      <c r="W91" s="4">
        <f>'1'!W91</f>
        <v>0.42561741952720977</v>
      </c>
      <c r="X91" s="4">
        <f>'1'!X91</f>
        <v>0.51407629841318248</v>
      </c>
      <c r="Y91" s="4">
        <f>'1'!Y91</f>
        <v>0.30844577904790949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0.41739237512628702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0.52174046890785875</v>
      </c>
      <c r="I92" s="4">
        <f>'1'!I92</f>
        <v>0.31304428134471529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0.57595038641780194</v>
      </c>
      <c r="N92" s="4">
        <f>'1'!N92</f>
        <v>0.41739237512628702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0.71993798302225243</v>
      </c>
      <c r="W92" s="4">
        <f>'1'!W92</f>
        <v>0.43196278981335146</v>
      </c>
      <c r="X92" s="4">
        <f>'1'!X92</f>
        <v>0.52174046890785875</v>
      </c>
      <c r="Y92" s="4">
        <f>'1'!Y92</f>
        <v>0.31304428134471529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0.423404446999811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0.52925555874976371</v>
      </c>
      <c r="I93" s="4">
        <f>'1'!I93</f>
        <v>0.31755333524985824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0.58424630969066971</v>
      </c>
      <c r="N93" s="4">
        <f>'1'!N93</f>
        <v>0.423404446999811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0.73030788711333716</v>
      </c>
      <c r="W93" s="4">
        <f>'1'!W93</f>
        <v>0.43818473226800225</v>
      </c>
      <c r="X93" s="4">
        <f>'1'!X93</f>
        <v>0.52925555874976371</v>
      </c>
      <c r="Y93" s="4">
        <f>'1'!Y93</f>
        <v>0.31755333524985824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0.43128026271735798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0.53910032839669753</v>
      </c>
      <c r="I94" s="4">
        <f>'1'!I94</f>
        <v>0.32346019703801848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0.59511397133519339</v>
      </c>
      <c r="N94" s="4">
        <f>'1'!N94</f>
        <v>0.43128026271735798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0.74389246416899169</v>
      </c>
      <c r="W94" s="4">
        <f>'1'!W94</f>
        <v>0.44633547850139504</v>
      </c>
      <c r="X94" s="4">
        <f>'1'!X94</f>
        <v>0.53910032839669753</v>
      </c>
      <c r="Y94" s="4">
        <f>'1'!Y94</f>
        <v>0.32346019703801848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0.44007445317462601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0.55009306646828249</v>
      </c>
      <c r="I95" s="4">
        <f>'1'!I95</f>
        <v>0.33005583988096954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0.6072488777061178</v>
      </c>
      <c r="N95" s="4">
        <f>'1'!N95</f>
        <v>0.44007445317462601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0.75906109713264724</v>
      </c>
      <c r="W95" s="4">
        <f>'1'!W95</f>
        <v>0.45543665827958835</v>
      </c>
      <c r="X95" s="4">
        <f>'1'!X95</f>
        <v>0.55009306646828249</v>
      </c>
      <c r="Y95" s="4">
        <f>'1'!Y95</f>
        <v>0.33005583988096954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0.45204465858771098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0.56505582323463877</v>
      </c>
      <c r="I96" s="4">
        <f>'1'!I96</f>
        <v>0.33903349394078325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0.62376629595335065</v>
      </c>
      <c r="N96" s="4">
        <f>'1'!N96</f>
        <v>0.45204465858771098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0.77970786994168828</v>
      </c>
      <c r="W96" s="4">
        <f>'1'!W96</f>
        <v>0.46782472196501301</v>
      </c>
      <c r="X96" s="4">
        <f>'1'!X96</f>
        <v>0.56505582323463877</v>
      </c>
      <c r="Y96" s="4">
        <f>'1'!Y96</f>
        <v>0.33903349394078325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0.466308620158361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0.58288577519795126</v>
      </c>
      <c r="I97" s="4">
        <f>'1'!I97</f>
        <v>0.34973146511877073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0.64344881692891687</v>
      </c>
      <c r="N97" s="4">
        <f>'1'!N97</f>
        <v>0.466308620158361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0.80431102116114606</v>
      </c>
      <c r="W97" s="4">
        <f>'1'!W97</f>
        <v>0.48258661269668768</v>
      </c>
      <c r="X97" s="4">
        <f>'1'!X97</f>
        <v>0.58288577519795126</v>
      </c>
      <c r="Y97" s="4">
        <f>'1'!Y97</f>
        <v>0.34973146511877073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0.48281516352693399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0.60351895440866743</v>
      </c>
      <c r="I98" s="4">
        <f>'1'!I98</f>
        <v>0.36211137264520049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0.66622582628055005</v>
      </c>
      <c r="N98" s="4">
        <f>'1'!N98</f>
        <v>0.48281516352693399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0.83278228285068756</v>
      </c>
      <c r="W98" s="4">
        <f>'1'!W98</f>
        <v>0.49966936971041254</v>
      </c>
      <c r="X98" s="4">
        <f>'1'!X98</f>
        <v>0.60351895440866743</v>
      </c>
      <c r="Y98" s="4">
        <f>'1'!Y98</f>
        <v>0.36211137264520049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0.50388608483350406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0.62985760604188012</v>
      </c>
      <c r="I99" s="4">
        <f>'1'!I99</f>
        <v>0.37791456362512804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0.69530111848018894</v>
      </c>
      <c r="N99" s="4">
        <f>'1'!N99</f>
        <v>0.50388608483350406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0.86912639810023617</v>
      </c>
      <c r="W99" s="4">
        <f>'1'!W99</f>
        <v>0.5214758388601417</v>
      </c>
      <c r="X99" s="4">
        <f>'1'!X99</f>
        <v>0.62985760604188012</v>
      </c>
      <c r="Y99" s="4">
        <f>'1'!Y99</f>
        <v>0.37791456362512804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0.52866429558830796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0.66083036948538498</v>
      </c>
      <c r="I100" s="4">
        <f>'1'!I100</f>
        <v>0.39649822169123095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0.72949201632458105</v>
      </c>
      <c r="N100" s="4">
        <f>'1'!N100</f>
        <v>0.52866429558830796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0.91186502040572637</v>
      </c>
      <c r="W100" s="4">
        <f>'1'!W100</f>
        <v>0.54711901224343573</v>
      </c>
      <c r="X100" s="4">
        <f>'1'!X100</f>
        <v>0.66083036948538498</v>
      </c>
      <c r="Y100" s="4">
        <f>'1'!Y100</f>
        <v>0.39649822169123095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0.55592255153179404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0.69490318941474261</v>
      </c>
      <c r="I101" s="4">
        <f>'1'!I101</f>
        <v>0.41694191364884553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0.76710507295738639</v>
      </c>
      <c r="N101" s="4">
        <f>'1'!N101</f>
        <v>0.55592255153179404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0.95888134119673296</v>
      </c>
      <c r="W101" s="4">
        <f>'1'!W101</f>
        <v>0.57532880471803982</v>
      </c>
      <c r="X101" s="4">
        <f>'1'!X101</f>
        <v>0.69490318941474261</v>
      </c>
      <c r="Y101" s="4">
        <f>'1'!Y101</f>
        <v>0.41694191364884553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0.58355727147005898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0.72944658933757367</v>
      </c>
      <c r="I102" s="4">
        <f>'1'!I102</f>
        <v>0.43766795360254424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0.80523760382160203</v>
      </c>
      <c r="N102" s="4">
        <f>'1'!N102</f>
        <v>0.58355727147005898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1.0065470047770027</v>
      </c>
      <c r="W102" s="4">
        <f>'1'!W102</f>
        <v>0.60392820286620152</v>
      </c>
      <c r="X102" s="4">
        <f>'1'!X102</f>
        <v>0.72944658933757367</v>
      </c>
      <c r="Y102" s="4">
        <f>'1'!Y102</f>
        <v>0.43766795360254424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0.60924437221831496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0.76155546527289375</v>
      </c>
      <c r="I103" s="4">
        <f>'1'!I103</f>
        <v>0.45693327916373622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0.84068265860353186</v>
      </c>
      <c r="N103" s="4">
        <f>'1'!N103</f>
        <v>0.60924437221831496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1.0508533232544148</v>
      </c>
      <c r="W103" s="4">
        <f>'1'!W103</f>
        <v>0.6305119939526489</v>
      </c>
      <c r="X103" s="4">
        <f>'1'!X103</f>
        <v>0.76155546527289375</v>
      </c>
      <c r="Y103" s="4">
        <f>'1'!Y103</f>
        <v>0.45693327916373622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0.63317498595778399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0.79146873244723004</v>
      </c>
      <c r="I104" s="4">
        <f>'1'!I104</f>
        <v>0.47488123946833799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0.87370397631757057</v>
      </c>
      <c r="N104" s="4">
        <f>'1'!N104</f>
        <v>0.63317498595778399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1.0921299703969631</v>
      </c>
      <c r="W104" s="4">
        <f>'1'!W104</f>
        <v>0.6552779822381779</v>
      </c>
      <c r="X104" s="4">
        <f>'1'!X104</f>
        <v>0.79146873244723004</v>
      </c>
      <c r="Y104" s="4">
        <f>'1'!Y104</f>
        <v>0.47488123946833799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0.65459482559707705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0.81824353199634636</v>
      </c>
      <c r="I105" s="4">
        <f>'1'!I105</f>
        <v>0.49094611919780778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0.90326073310673216</v>
      </c>
      <c r="N105" s="4">
        <f>'1'!N105</f>
        <v>0.65459482559707705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1.1290759163834152</v>
      </c>
      <c r="W105" s="4">
        <f>'1'!W105</f>
        <v>0.67744554983004912</v>
      </c>
      <c r="X105" s="4">
        <f>'1'!X105</f>
        <v>0.81824353199634636</v>
      </c>
      <c r="Y105" s="4">
        <f>'1'!Y105</f>
        <v>0.49094611919780778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0.67331494659383095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0.84164368324228866</v>
      </c>
      <c r="I106" s="4">
        <f>'1'!I106</f>
        <v>0.50498620994537324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0.92909220863046749</v>
      </c>
      <c r="N106" s="4">
        <f>'1'!N106</f>
        <v>0.67331494659383095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1.1613652607880844</v>
      </c>
      <c r="W106" s="4">
        <f>'1'!W106</f>
        <v>0.69681915647285064</v>
      </c>
      <c r="X106" s="4">
        <f>'1'!X106</f>
        <v>0.84164368324228866</v>
      </c>
      <c r="Y106" s="4">
        <f>'1'!Y106</f>
        <v>0.50498620994537324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0.68804310222635401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0.86005387778294251</v>
      </c>
      <c r="I107" s="4">
        <f>'1'!I107</f>
        <v>0.51603232666976551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0.94941526059136316</v>
      </c>
      <c r="N107" s="4">
        <f>'1'!N107</f>
        <v>0.68804310222635401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1.186769075739204</v>
      </c>
      <c r="W107" s="4">
        <f>'1'!W107</f>
        <v>0.71206144544352235</v>
      </c>
      <c r="X107" s="4">
        <f>'1'!X107</f>
        <v>0.86005387778294251</v>
      </c>
      <c r="Y107" s="4">
        <f>'1'!Y107</f>
        <v>0.51603232666976551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0.69929551783007304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0.87411939728759136</v>
      </c>
      <c r="I108" s="4">
        <f>'1'!I108</f>
        <v>0.52447163837255473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0.96494221676332204</v>
      </c>
      <c r="N108" s="4">
        <f>'1'!N108</f>
        <v>0.69929551783007304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1.2061777709541526</v>
      </c>
      <c r="W108" s="4">
        <f>'1'!W108</f>
        <v>0.7237066625724915</v>
      </c>
      <c r="X108" s="4">
        <f>'1'!X108</f>
        <v>0.87411939728759136</v>
      </c>
      <c r="Y108" s="4">
        <f>'1'!Y108</f>
        <v>0.52447163837255473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0.70673306799226598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0.88341633499033245</v>
      </c>
      <c r="I109" s="4">
        <f>'1'!I109</f>
        <v>0.53004980099419952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0.97520512558771233</v>
      </c>
      <c r="N109" s="4">
        <f>'1'!N109</f>
        <v>0.70673306799226598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1.2190064069846405</v>
      </c>
      <c r="W109" s="4">
        <f>'1'!W109</f>
        <v>0.73140384419078419</v>
      </c>
      <c r="X109" s="4">
        <f>'1'!X109</f>
        <v>0.88341633499033245</v>
      </c>
      <c r="Y109" s="4">
        <f>'1'!Y109</f>
        <v>0.53004980099419952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0.71147264610508898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0.88934080763136125</v>
      </c>
      <c r="I110" s="4">
        <f>'1'!I110</f>
        <v>0.53360448457881671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0.98174516323145666</v>
      </c>
      <c r="N110" s="4">
        <f>'1'!N110</f>
        <v>0.71147264610508898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1.2271814540393209</v>
      </c>
      <c r="W110" s="4">
        <f>'1'!W110</f>
        <v>0.73630887242359244</v>
      </c>
      <c r="X110" s="4">
        <f>'1'!X110</f>
        <v>0.88934080763136125</v>
      </c>
      <c r="Y110" s="4">
        <f>'1'!Y110</f>
        <v>0.53360448457881671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0.71353826632315098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0.8919228329039387</v>
      </c>
      <c r="I111" s="4">
        <f>'1'!I111</f>
        <v>0.53515369974236326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0.98459546628844297</v>
      </c>
      <c r="N111" s="4">
        <f>'1'!N111</f>
        <v>0.71353826632315098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1.2307443328605536</v>
      </c>
      <c r="W111" s="4">
        <f>'1'!W111</f>
        <v>0.7384465997163322</v>
      </c>
      <c r="X111" s="4">
        <f>'1'!X111</f>
        <v>0.8919228329039387</v>
      </c>
      <c r="Y111" s="4">
        <f>'1'!Y111</f>
        <v>0.53515369974236326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0.71315478072536698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0.89144347590670869</v>
      </c>
      <c r="I112" s="4">
        <f>'1'!I112</f>
        <v>0.53486608554402526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0.9840663031043706</v>
      </c>
      <c r="N112" s="4">
        <f>'1'!N112</f>
        <v>0.71315478072536698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1.2300828788804632</v>
      </c>
      <c r="W112" s="4">
        <f>'1'!W112</f>
        <v>0.738049727328278</v>
      </c>
      <c r="X112" s="4">
        <f>'1'!X112</f>
        <v>0.89144347590670869</v>
      </c>
      <c r="Y112" s="4">
        <f>'1'!Y112</f>
        <v>0.53486608554402526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0.71411328788793604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0.89264160985992003</v>
      </c>
      <c r="I113" s="4">
        <f>'1'!I113</f>
        <v>0.53558496591595206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0.98538892566185943</v>
      </c>
      <c r="N113" s="4">
        <f>'1'!N113</f>
        <v>0.71411328788793604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1.2317361570773242</v>
      </c>
      <c r="W113" s="4">
        <f>'1'!W113</f>
        <v>0.73904169424639454</v>
      </c>
      <c r="X113" s="4">
        <f>'1'!X113</f>
        <v>0.89264160985992003</v>
      </c>
      <c r="Y113" s="4">
        <f>'1'!Y113</f>
        <v>0.53558496591595206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0.71369447969761302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0.89211809962201627</v>
      </c>
      <c r="I114" s="4">
        <f>'1'!I114</f>
        <v>0.53527085977320976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0.98481102162377421</v>
      </c>
      <c r="N114" s="4">
        <f>'1'!N114</f>
        <v>0.71369447969761302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1.2310137770297178</v>
      </c>
      <c r="W114" s="4">
        <f>'1'!W114</f>
        <v>0.7386082662178306</v>
      </c>
      <c r="X114" s="4">
        <f>'1'!X114</f>
        <v>0.89211809962201627</v>
      </c>
      <c r="Y114" s="4">
        <f>'1'!Y114</f>
        <v>0.53527085977320976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0.71192971050187004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0.8899121381273376</v>
      </c>
      <c r="I115" s="4">
        <f>'1'!I115</f>
        <v>0.53394728287640247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0.98237585615167167</v>
      </c>
      <c r="N115" s="4">
        <f>'1'!N115</f>
        <v>0.71192971050187004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1.2279698201895897</v>
      </c>
      <c r="W115" s="4">
        <f>'1'!W115</f>
        <v>0.73678189211375378</v>
      </c>
      <c r="X115" s="4">
        <f>'1'!X115</f>
        <v>0.8899121381273376</v>
      </c>
      <c r="Y115" s="4">
        <f>'1'!Y115</f>
        <v>0.53394728287640247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0.71105749210740599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0.88882186513425743</v>
      </c>
      <c r="I116" s="4">
        <f>'1'!I116</f>
        <v>0.53329311908055455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0.98117230153192014</v>
      </c>
      <c r="N116" s="4">
        <f>'1'!N116</f>
        <v>0.71105749210740599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1.2264653769149001</v>
      </c>
      <c r="W116" s="4">
        <f>'1'!W116</f>
        <v>0.73587922614894008</v>
      </c>
      <c r="X116" s="4">
        <f>'1'!X116</f>
        <v>0.88882186513425743</v>
      </c>
      <c r="Y116" s="4">
        <f>'1'!Y116</f>
        <v>0.53329311908055455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0.710055163224243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0.88756895403030378</v>
      </c>
      <c r="I117" s="4">
        <f>'1'!I117</f>
        <v>0.53254137241818222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0.97978921036404543</v>
      </c>
      <c r="N117" s="4">
        <f>'1'!N117</f>
        <v>0.710055163224243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1.2247365129550567</v>
      </c>
      <c r="W117" s="4">
        <f>'1'!W117</f>
        <v>0.73484190777303404</v>
      </c>
      <c r="X117" s="4">
        <f>'1'!X117</f>
        <v>0.88756895403030378</v>
      </c>
      <c r="Y117" s="4">
        <f>'1'!Y117</f>
        <v>0.53254137241818222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0.71064915977226895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0.88831144971533615</v>
      </c>
      <c r="I118" s="4">
        <f>'1'!I118</f>
        <v>0.53298686982920174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0.98060885289168587</v>
      </c>
      <c r="N118" s="4">
        <f>'1'!N118</f>
        <v>0.71064915977226895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1.2257610661146074</v>
      </c>
      <c r="W118" s="4">
        <f>'1'!W118</f>
        <v>0.7354566396687644</v>
      </c>
      <c r="X118" s="4">
        <f>'1'!X118</f>
        <v>0.88831144971533615</v>
      </c>
      <c r="Y118" s="4">
        <f>'1'!Y118</f>
        <v>0.53298686982920174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0.71205558114527601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0.89006947643159506</v>
      </c>
      <c r="I119" s="4">
        <f>'1'!I119</f>
        <v>0.53404168585895695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0.98254954223227242</v>
      </c>
      <c r="N119" s="4">
        <f>'1'!N119</f>
        <v>0.71205558114527601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1.2281869277903406</v>
      </c>
      <c r="W119" s="4">
        <f>'1'!W119</f>
        <v>0.73691215667420429</v>
      </c>
      <c r="X119" s="4">
        <f>'1'!X119</f>
        <v>0.89006947643159506</v>
      </c>
      <c r="Y119" s="4">
        <f>'1'!Y119</f>
        <v>0.53404168585895695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0.71278242328877395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0.89097802911096746</v>
      </c>
      <c r="I120" s="4">
        <f>'1'!I120</f>
        <v>0.53458681746658043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0.98355249542058998</v>
      </c>
      <c r="N120" s="4">
        <f>'1'!N120</f>
        <v>0.71278242328877395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1.2294406192757374</v>
      </c>
      <c r="W120" s="4">
        <f>'1'!W120</f>
        <v>0.73766437156544251</v>
      </c>
      <c r="X120" s="4">
        <f>'1'!X120</f>
        <v>0.89097802911096746</v>
      </c>
      <c r="Y120" s="4">
        <f>'1'!Y120</f>
        <v>0.53458681746658043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0.71274028254841604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0.89092535318552002</v>
      </c>
      <c r="I121" s="4">
        <f>'1'!I121</f>
        <v>0.53455521191131206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0.98349434635716804</v>
      </c>
      <c r="N121" s="4">
        <f>'1'!N121</f>
        <v>0.71274028254841604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1.22936793294646</v>
      </c>
      <c r="W121" s="4">
        <f>'1'!W121</f>
        <v>0.737620759767876</v>
      </c>
      <c r="X121" s="4">
        <f>'1'!X121</f>
        <v>0.89092535318552002</v>
      </c>
      <c r="Y121" s="4">
        <f>'1'!Y121</f>
        <v>0.53455521191131206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0.715160187907387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0.89395023488423375</v>
      </c>
      <c r="I122" s="4">
        <f>'1'!I122</f>
        <v>0.53637014093054025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0.98683351954204512</v>
      </c>
      <c r="N122" s="4">
        <f>'1'!N122</f>
        <v>0.715160187907387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1.2335418994275564</v>
      </c>
      <c r="W122" s="4">
        <f>'1'!W122</f>
        <v>0.74012513965653381</v>
      </c>
      <c r="X122" s="4">
        <f>'1'!X122</f>
        <v>0.89395023488423375</v>
      </c>
      <c r="Y122" s="4">
        <f>'1'!Y122</f>
        <v>0.53637014093054025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0.71624319019748495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0.89530398774685616</v>
      </c>
      <c r="I123" s="4">
        <f>'1'!I123</f>
        <v>0.53718239264811374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0.98832793013659548</v>
      </c>
      <c r="N123" s="4">
        <f>'1'!N123</f>
        <v>0.71624319019748495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1.2354099126707443</v>
      </c>
      <c r="W123" s="4">
        <f>'1'!W123</f>
        <v>0.74124594760244666</v>
      </c>
      <c r="X123" s="4">
        <f>'1'!X123</f>
        <v>0.89530398774685616</v>
      </c>
      <c r="Y123" s="4">
        <f>'1'!Y123</f>
        <v>0.53718239264811374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0.71736069128547497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0.89670086410684369</v>
      </c>
      <c r="I124" s="4">
        <f>'1'!I124</f>
        <v>0.53802051846410626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0.98986994484938329</v>
      </c>
      <c r="N124" s="4">
        <f>'1'!N124</f>
        <v>0.71736069128547497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1.2373374310617291</v>
      </c>
      <c r="W124" s="4">
        <f>'1'!W124</f>
        <v>0.74240245863703747</v>
      </c>
      <c r="X124" s="4">
        <f>'1'!X124</f>
        <v>0.89670086410684369</v>
      </c>
      <c r="Y124" s="4">
        <f>'1'!Y124</f>
        <v>0.53802051846410626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0.71945605328332196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0.89932006660415242</v>
      </c>
      <c r="I125" s="4">
        <f>'1'!I125</f>
        <v>0.5395920399624915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0.99276128792190588</v>
      </c>
      <c r="N125" s="4">
        <f>'1'!N125</f>
        <v>0.71945605328332196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1.2409516099023823</v>
      </c>
      <c r="W125" s="4">
        <f>'1'!W125</f>
        <v>0.74457096594142946</v>
      </c>
      <c r="X125" s="4">
        <f>'1'!X125</f>
        <v>0.89932006660415242</v>
      </c>
      <c r="Y125" s="4">
        <f>'1'!Y125</f>
        <v>0.5395920399624915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0.72050208128406301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0.90062760160507871</v>
      </c>
      <c r="I126" s="4">
        <f>'1'!I126</f>
        <v>0.54037656096304731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0.99420467852301198</v>
      </c>
      <c r="N126" s="4">
        <f>'1'!N126</f>
        <v>0.72050208128406301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1.2427558481537651</v>
      </c>
      <c r="W126" s="4">
        <f>'1'!W126</f>
        <v>0.74565350889225901</v>
      </c>
      <c r="X126" s="4">
        <f>'1'!X126</f>
        <v>0.90062760160507871</v>
      </c>
      <c r="Y126" s="4">
        <f>'1'!Y126</f>
        <v>0.54037656096304731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0.72049724201617604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0.90062155252022003</v>
      </c>
      <c r="I127" s="4">
        <f>'1'!I127</f>
        <v>0.54037293151213206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0.99419800092568256</v>
      </c>
      <c r="N127" s="4">
        <f>'1'!N127</f>
        <v>0.72049724201617604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1.2427475011571032</v>
      </c>
      <c r="W127" s="4">
        <f>'1'!W127</f>
        <v>0.74564850069426192</v>
      </c>
      <c r="X127" s="4">
        <f>'1'!X127</f>
        <v>0.90062155252022003</v>
      </c>
      <c r="Y127" s="4">
        <f>'1'!Y127</f>
        <v>0.54037293151213206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0.72134647945843999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0.90168309932305002</v>
      </c>
      <c r="I128" s="4">
        <f>'1'!I128</f>
        <v>0.54100985959382997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0.99536984464440026</v>
      </c>
      <c r="N128" s="4">
        <f>'1'!N128</f>
        <v>0.72134647945843999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1.2442123058055004</v>
      </c>
      <c r="W128" s="4">
        <f>'1'!W128</f>
        <v>0.74652738348330017</v>
      </c>
      <c r="X128" s="4">
        <f>'1'!X128</f>
        <v>0.90168309932305002</v>
      </c>
      <c r="Y128" s="4">
        <f>'1'!Y128</f>
        <v>0.54100985959382997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0.72431546705245697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0.90539433381557122</v>
      </c>
      <c r="I129" s="4">
        <f>'1'!I129</f>
        <v>0.54323660028934273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0.99946668410277884</v>
      </c>
      <c r="N129" s="4">
        <f>'1'!N129</f>
        <v>0.72431546705245697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1.2493333551284735</v>
      </c>
      <c r="W129" s="4">
        <f>'1'!W129</f>
        <v>0.74960001307708413</v>
      </c>
      <c r="X129" s="4">
        <f>'1'!X129</f>
        <v>0.90539433381557122</v>
      </c>
      <c r="Y129" s="4">
        <f>'1'!Y129</f>
        <v>0.54323660028934273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0.72470196212960802</v>
      </c>
      <c r="D130" s="3" t="e">
        <f>'1'!D130</f>
        <v>#N/A</v>
      </c>
      <c r="E130" s="39" t="e">
        <f>'1'!E130</f>
        <v>#N/A</v>
      </c>
      <c r="F130" s="3">
        <f>'1'!F130</f>
        <v>0.72470196212960802</v>
      </c>
      <c r="G130" s="39">
        <f>'1'!G130</f>
        <v>314</v>
      </c>
      <c r="H130" s="4">
        <f>'1'!H130</f>
        <v>0.90587745266201003</v>
      </c>
      <c r="I130" s="4">
        <f>'1'!I130</f>
        <v>0.54352647159720602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0.99999999999999989</v>
      </c>
      <c r="N130" s="4">
        <f>'1'!N130</f>
        <v>0.72470196212960802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0.99999999999999989</v>
      </c>
      <c r="T130" s="3" t="e">
        <f>'1'!T130</f>
        <v>#N/A</v>
      </c>
      <c r="U130" s="3" t="e">
        <f>'1'!U130</f>
        <v>#DIV/0!</v>
      </c>
      <c r="V130" s="4">
        <f>'1'!V130</f>
        <v>1.2499999999999998</v>
      </c>
      <c r="W130" s="4">
        <f>'1'!W130</f>
        <v>0.74999999999999989</v>
      </c>
      <c r="X130" s="4">
        <f>'1'!X130</f>
        <v>0.90587745266201003</v>
      </c>
      <c r="Y130" s="4">
        <f>'1'!Y130</f>
        <v>0.54352647159720602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0.72331421486064296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0.90414276857580367</v>
      </c>
      <c r="I131" s="4">
        <f>'1'!I131</f>
        <v>0.54248566114548225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0.99808507863717233</v>
      </c>
      <c r="N131" s="4">
        <f>'1'!N131</f>
        <v>0.72331421486064296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1.2476063482964654</v>
      </c>
      <c r="W131" s="4">
        <f>'1'!W131</f>
        <v>0.74856380897787922</v>
      </c>
      <c r="X131" s="4">
        <f>'1'!X131</f>
        <v>0.90414276857580367</v>
      </c>
      <c r="Y131" s="4">
        <f>'1'!Y131</f>
        <v>0.54248566114548225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0.72285283845372295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0.90356604806715368</v>
      </c>
      <c r="I132" s="4">
        <f>'1'!I132</f>
        <v>0.54213962884029221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0.99744843567078068</v>
      </c>
      <c r="N132" s="4">
        <f>'1'!N132</f>
        <v>0.72285283845372295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1.2468105445884758</v>
      </c>
      <c r="W132" s="4">
        <f>'1'!W132</f>
        <v>0.74808632675308551</v>
      </c>
      <c r="X132" s="4">
        <f>'1'!X132</f>
        <v>0.90356604806715368</v>
      </c>
      <c r="Y132" s="4">
        <f>'1'!Y132</f>
        <v>0.54213962884029221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0.72394722140691303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0.90493402675864132</v>
      </c>
      <c r="I133" s="4">
        <f>'1'!I133</f>
        <v>0.54296041605518475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0.99895855018733892</v>
      </c>
      <c r="N133" s="4">
        <f>'1'!N133</f>
        <v>0.72394722140691303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1.2486981877341736</v>
      </c>
      <c r="W133" s="4">
        <f>'1'!W133</f>
        <v>0.74921891264050422</v>
      </c>
      <c r="X133" s="4">
        <f>'1'!X133</f>
        <v>0.90493402675864132</v>
      </c>
      <c r="Y133" s="4">
        <f>'1'!Y133</f>
        <v>0.54296041605518475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0.72097253180303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0.90121566475378745</v>
      </c>
      <c r="I134" s="4">
        <f>'1'!I134</f>
        <v>0.54072939885227256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0.99485384265330434</v>
      </c>
      <c r="N134" s="4">
        <f>'1'!N134</f>
        <v>0.72097253180303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1.2435673033166303</v>
      </c>
      <c r="W134" s="4">
        <f>'1'!W134</f>
        <v>0.74614038198997823</v>
      </c>
      <c r="X134" s="4">
        <f>'1'!X134</f>
        <v>0.90121566475378745</v>
      </c>
      <c r="Y134" s="4">
        <f>'1'!Y134</f>
        <v>0.54072939885227256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0.71906210471486698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0.89882763089358375</v>
      </c>
      <c r="I135" s="4">
        <f>'1'!I135</f>
        <v>0.53929657853615021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0.99221768711903602</v>
      </c>
      <c r="N135" s="4">
        <f>'1'!N135</f>
        <v>0.71906210471486698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1.2402721088987949</v>
      </c>
      <c r="W135" s="4">
        <f>'1'!W135</f>
        <v>0.74416326533927701</v>
      </c>
      <c r="X135" s="4">
        <f>'1'!X135</f>
        <v>0.89882763089358375</v>
      </c>
      <c r="Y135" s="4">
        <f>'1'!Y135</f>
        <v>0.53929657853615021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0.716735861380838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0.89591982672604753</v>
      </c>
      <c r="I136" s="4">
        <f>'1'!I136</f>
        <v>0.53755189603562847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0.98900775606380187</v>
      </c>
      <c r="N136" s="4">
        <f>'1'!N136</f>
        <v>0.716735861380838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1.2362596950797524</v>
      </c>
      <c r="W136" s="4">
        <f>'1'!W136</f>
        <v>0.74175581704785143</v>
      </c>
      <c r="X136" s="4">
        <f>'1'!X136</f>
        <v>0.89591982672604753</v>
      </c>
      <c r="Y136" s="4">
        <f>'1'!Y136</f>
        <v>0.53755189603562847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0.71333044271933899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0.89166305339917373</v>
      </c>
      <c r="I137" s="4">
        <f>'1'!I137</f>
        <v>0.53499783203950424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0.98430869515400132</v>
      </c>
      <c r="N137" s="4">
        <f>'1'!N137</f>
        <v>0.71333044271933899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1.2303858689425016</v>
      </c>
      <c r="W137" s="4">
        <f>'1'!W137</f>
        <v>0.73823152136550096</v>
      </c>
      <c r="X137" s="4">
        <f>'1'!X137</f>
        <v>0.89166305339917373</v>
      </c>
      <c r="Y137" s="4">
        <f>'1'!Y137</f>
        <v>0.53499783203950424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0.71219121864633606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0.89023902330792004</v>
      </c>
      <c r="I138" s="4">
        <f>'1'!I138</f>
        <v>0.53414341398475207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0.98273670538091551</v>
      </c>
      <c r="N138" s="4">
        <f>'1'!N138</f>
        <v>0.71219121864633606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1.2284208817261444</v>
      </c>
      <c r="W138" s="4">
        <f>'1'!W138</f>
        <v>0.73705252903568663</v>
      </c>
      <c r="X138" s="4">
        <f>'1'!X138</f>
        <v>0.89023902330792004</v>
      </c>
      <c r="Y138" s="4">
        <f>'1'!Y138</f>
        <v>0.53414341398475207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0.70981852111031296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0.8872731513878912</v>
      </c>
      <c r="I139" s="4">
        <f>'1'!I139</f>
        <v>0.53236389083273472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0.97946267321319425</v>
      </c>
      <c r="N139" s="4">
        <f>'1'!N139</f>
        <v>0.70981852111031296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1.2243283415164927</v>
      </c>
      <c r="W139" s="4">
        <f>'1'!W139</f>
        <v>0.73459700490989566</v>
      </c>
      <c r="X139" s="4">
        <f>'1'!X139</f>
        <v>0.8872731513878912</v>
      </c>
      <c r="Y139" s="4">
        <f>'1'!Y139</f>
        <v>0.53236389083273472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0.70706484887730503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0.88383106109663134</v>
      </c>
      <c r="I140" s="4">
        <f>'1'!I140</f>
        <v>0.53029863665797872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0.97566294259715447</v>
      </c>
      <c r="N140" s="4">
        <f>'1'!N140</f>
        <v>0.70706484887730503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1.2195786782464431</v>
      </c>
      <c r="W140" s="4">
        <f>'1'!W140</f>
        <v>0.73174720694786588</v>
      </c>
      <c r="X140" s="4">
        <f>'1'!X140</f>
        <v>0.88383106109663134</v>
      </c>
      <c r="Y140" s="4">
        <f>'1'!Y140</f>
        <v>0.53029863665797872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0.70547666457154101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0.88184583071442624</v>
      </c>
      <c r="I141" s="4">
        <f>'1'!I141</f>
        <v>0.52910749842865579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0.9734714426582044</v>
      </c>
      <c r="N141" s="4">
        <f>'1'!N141</f>
        <v>0.70547666457154101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1.2168393033227556</v>
      </c>
      <c r="W141" s="4">
        <f>'1'!W141</f>
        <v>0.73010358199365333</v>
      </c>
      <c r="X141" s="4">
        <f>'1'!X141</f>
        <v>0.88184583071442624</v>
      </c>
      <c r="Y141" s="4">
        <f>'1'!Y141</f>
        <v>0.52910749842865579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0.70533418248824398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0.88166772811030492</v>
      </c>
      <c r="I142" s="4">
        <f>'1'!I142</f>
        <v>0.52900063686618304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0.97327483482389099</v>
      </c>
      <c r="N142" s="4">
        <f>'1'!N142</f>
        <v>0.70533418248824398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1.2165935435298638</v>
      </c>
      <c r="W142" s="4">
        <f>'1'!W142</f>
        <v>0.72995612611791827</v>
      </c>
      <c r="X142" s="4">
        <f>'1'!X142</f>
        <v>0.88166772811030492</v>
      </c>
      <c r="Y142" s="4">
        <f>'1'!Y142</f>
        <v>0.52900063686618304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0.70529023533930002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0.88161279417412497</v>
      </c>
      <c r="I143" s="4">
        <f>'1'!I143</f>
        <v>0.52896767650447507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0.97321419313773516</v>
      </c>
      <c r="N143" s="4">
        <f>'1'!N143</f>
        <v>0.70529023533930002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1.2165177414221691</v>
      </c>
      <c r="W143" s="4">
        <f>'1'!W143</f>
        <v>0.72991064485330137</v>
      </c>
      <c r="X143" s="4">
        <f>'1'!X143</f>
        <v>0.88161279417412497</v>
      </c>
      <c r="Y143" s="4">
        <f>'1'!Y143</f>
        <v>0.52896767650447507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0.70510324833520799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0.88137906041900993</v>
      </c>
      <c r="I144" s="4">
        <f>'1'!I144</f>
        <v>0.52882743625140605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0.97295617396038592</v>
      </c>
      <c r="N144" s="4">
        <f>'1'!N144</f>
        <v>0.70510324833520799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1.2161952174504824</v>
      </c>
      <c r="W144" s="4">
        <f>'1'!W144</f>
        <v>0.72971713047028941</v>
      </c>
      <c r="X144" s="4">
        <f>'1'!X144</f>
        <v>0.88137906041900993</v>
      </c>
      <c r="Y144" s="4">
        <f>'1'!Y144</f>
        <v>0.52882743625140605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0.705040963510426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0.8813012043880325</v>
      </c>
      <c r="I145" s="4">
        <f>'1'!I145</f>
        <v>0.5287807226328195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0.97287022852621197</v>
      </c>
      <c r="N145" s="4">
        <f>'1'!N145</f>
        <v>0.705040963510426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1.216087785657765</v>
      </c>
      <c r="W145" s="4">
        <f>'1'!W145</f>
        <v>0.72965267139465895</v>
      </c>
      <c r="X145" s="4">
        <f>'1'!X145</f>
        <v>0.8813012043880325</v>
      </c>
      <c r="Y145" s="4">
        <f>'1'!Y145</f>
        <v>0.5287807226328195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0.70857082983896802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0.88571353729871005</v>
      </c>
      <c r="I146" s="4">
        <f>'1'!I146</f>
        <v>0.53142812237922599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0.97774101198341301</v>
      </c>
      <c r="N146" s="4">
        <f>'1'!N146</f>
        <v>0.70857082983896802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1.2221762649792662</v>
      </c>
      <c r="W146" s="4">
        <f>'1'!W146</f>
        <v>0.73330575898755979</v>
      </c>
      <c r="X146" s="4">
        <f>'1'!X146</f>
        <v>0.88571353729871005</v>
      </c>
      <c r="Y146" s="4">
        <f>'1'!Y146</f>
        <v>0.53142812237922599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0.71457267859199602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0.893215848239995</v>
      </c>
      <c r="I147" s="4">
        <f>'1'!I147</f>
        <v>0.53592950894399705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0.98602282860136581</v>
      </c>
      <c r="N147" s="4">
        <f>'1'!N147</f>
        <v>0.71457267859199602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1.2325285357517073</v>
      </c>
      <c r="W147" s="4">
        <f>'1'!W147</f>
        <v>0.73951712145102433</v>
      </c>
      <c r="X147" s="4">
        <f>'1'!X147</f>
        <v>0.893215848239995</v>
      </c>
      <c r="Y147" s="4">
        <f>'1'!Y147</f>
        <v>0.53592950894399705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0.71928708299130495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0.89910885373913119</v>
      </c>
      <c r="I148" s="4">
        <f>'1'!I148</f>
        <v>0.53946531224347871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0.99252812960186976</v>
      </c>
      <c r="N148" s="4">
        <f>'1'!N148</f>
        <v>0.71928708299130495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1.2406601620023372</v>
      </c>
      <c r="W148" s="4">
        <f>'1'!W148</f>
        <v>0.74439609720140232</v>
      </c>
      <c r="X148" s="4">
        <f>'1'!X148</f>
        <v>0.89910885373913119</v>
      </c>
      <c r="Y148" s="4">
        <f>'1'!Y148</f>
        <v>0.53946531224347871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0.72599716519580404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0.90749645649475508</v>
      </c>
      <c r="I149" s="4">
        <f>'1'!I149</f>
        <v>0.544497873896853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1.0017872216909554</v>
      </c>
      <c r="N149" s="4">
        <f>'1'!N149</f>
        <v>0.72599716519580404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1.2522340271136942</v>
      </c>
      <c r="W149" s="4">
        <f>'1'!W149</f>
        <v>0.75134041626821646</v>
      </c>
      <c r="X149" s="4">
        <f>'1'!X149</f>
        <v>0.90749645649475508</v>
      </c>
      <c r="Y149" s="4">
        <f>'1'!Y149</f>
        <v>0.544497873896853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0.73414214943179901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0.9176776867897487</v>
      </c>
      <c r="I150" s="4">
        <f>'1'!I150</f>
        <v>0.55060661207384931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1.0130263029431437</v>
      </c>
      <c r="N150" s="4">
        <f>'1'!N150</f>
        <v>0.73414214943179901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1.2662828786789295</v>
      </c>
      <c r="W150" s="4">
        <f>'1'!W150</f>
        <v>0.7597697272073578</v>
      </c>
      <c r="X150" s="4">
        <f>'1'!X150</f>
        <v>0.9176776867897487</v>
      </c>
      <c r="Y150" s="4">
        <f>'1'!Y150</f>
        <v>0.55060661207384931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0.74040406816195403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0.92550508520244257</v>
      </c>
      <c r="I151" s="4">
        <f>'1'!I151</f>
        <v>0.5553030511214655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1.0216669842954527</v>
      </c>
      <c r="N151" s="4">
        <f>'1'!N151</f>
        <v>0.74040406816195403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1.2770837303693159</v>
      </c>
      <c r="W151" s="4">
        <f>'1'!W151</f>
        <v>0.76625023822158944</v>
      </c>
      <c r="X151" s="4">
        <f>'1'!X151</f>
        <v>0.92550508520244257</v>
      </c>
      <c r="Y151" s="4">
        <f>'1'!Y151</f>
        <v>0.5553030511214655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0.74972315747158702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0.93715394683948383</v>
      </c>
      <c r="I152" s="4">
        <f>'1'!I152</f>
        <v>0.56229236810369021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1.0345261868319657</v>
      </c>
      <c r="N152" s="4">
        <f>'1'!N152</f>
        <v>0.74972315747158702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1.2931577335399571</v>
      </c>
      <c r="W152" s="4">
        <f>'1'!W152</f>
        <v>0.77589464012397436</v>
      </c>
      <c r="X152" s="4">
        <f>'1'!X152</f>
        <v>0.93715394683948383</v>
      </c>
      <c r="Y152" s="4">
        <f>'1'!Y152</f>
        <v>0.56229236810369021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0.76180980680961796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0.9522622585120224</v>
      </c>
      <c r="I153" s="4">
        <f>'1'!I153</f>
        <v>0.57135735510721353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1.0512042834422095</v>
      </c>
      <c r="N153" s="4">
        <f>'1'!N153</f>
        <v>0.76180980680961796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1.3140053543027619</v>
      </c>
      <c r="W153" s="4">
        <f>'1'!W153</f>
        <v>0.78840321258165713</v>
      </c>
      <c r="X153" s="4">
        <f>'1'!X153</f>
        <v>0.9522622585120224</v>
      </c>
      <c r="Y153" s="4">
        <f>'1'!Y153</f>
        <v>0.57135735510721353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0.77237064080902595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0.96546330101128242</v>
      </c>
      <c r="I154" s="4">
        <f>'1'!I154</f>
        <v>0.57927798060676949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1.0657769416538334</v>
      </c>
      <c r="N154" s="4">
        <f>'1'!N154</f>
        <v>0.77237064080902595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1.3322211770672918</v>
      </c>
      <c r="W154" s="4">
        <f>'1'!W154</f>
        <v>0.799332706240375</v>
      </c>
      <c r="X154" s="4">
        <f>'1'!X154</f>
        <v>0.96546330101128242</v>
      </c>
      <c r="Y154" s="4">
        <f>'1'!Y154</f>
        <v>0.57927798060676949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0.78385050118598898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0.9798131264824862</v>
      </c>
      <c r="I155" s="4">
        <f>'1'!I155</f>
        <v>0.58788787588949176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1.0816177437723049</v>
      </c>
      <c r="N155" s="4">
        <f>'1'!N155</f>
        <v>0.78385050118598898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1.3520221797153811</v>
      </c>
      <c r="W155" s="4">
        <f>'1'!W155</f>
        <v>0.81121330782922874</v>
      </c>
      <c r="X155" s="4">
        <f>'1'!X155</f>
        <v>0.9798131264824862</v>
      </c>
      <c r="Y155" s="4">
        <f>'1'!Y155</f>
        <v>0.58788787588949176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0.79448204592411298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0.9931025574051412</v>
      </c>
      <c r="I156" s="4">
        <f>'1'!I156</f>
        <v>0.59586153444308476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1.0962879741479508</v>
      </c>
      <c r="N156" s="4">
        <f>'1'!N156</f>
        <v>0.79448204592411298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1.3703599676849385</v>
      </c>
      <c r="W156" s="4">
        <f>'1'!W156</f>
        <v>0.82221598061096302</v>
      </c>
      <c r="X156" s="4">
        <f>'1'!X156</f>
        <v>0.9931025574051412</v>
      </c>
      <c r="Y156" s="4">
        <f>'1'!Y156</f>
        <v>0.59586153444308476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0.80684522827684801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1.0085565353460599</v>
      </c>
      <c r="I157" s="4">
        <f>'1'!I157</f>
        <v>0.60513392120763598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1.1133476524692356</v>
      </c>
      <c r="N157" s="4">
        <f>'1'!N157</f>
        <v>0.80684522827684801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1.3916845655865444</v>
      </c>
      <c r="W157" s="4">
        <f>'1'!W157</f>
        <v>0.83501073935192671</v>
      </c>
      <c r="X157" s="4">
        <f>'1'!X157</f>
        <v>1.0085565353460599</v>
      </c>
      <c r="Y157" s="4">
        <f>'1'!Y157</f>
        <v>0.60513392120763598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0.81961268757956096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1.0245158594744512</v>
      </c>
      <c r="I158" s="4">
        <f>'1'!I158</f>
        <v>0.61470951568467069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1.1309651834956378</v>
      </c>
      <c r="N158" s="4">
        <f>'1'!N158</f>
        <v>0.81961268757956096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1.4137064793695473</v>
      </c>
      <c r="W158" s="4">
        <f>'1'!W158</f>
        <v>0.84822388762172829</v>
      </c>
      <c r="X158" s="4">
        <f>'1'!X158</f>
        <v>1.0245158594744512</v>
      </c>
      <c r="Y158" s="4">
        <f>'1'!Y158</f>
        <v>0.61470951568467069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0.832254997611377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1.0403187470142212</v>
      </c>
      <c r="I159" s="4">
        <f>'1'!I159</f>
        <v>0.62419124820853278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1.1484100238472017</v>
      </c>
      <c r="N159" s="4">
        <f>'1'!N159</f>
        <v>0.832254997611377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1.4355125298090021</v>
      </c>
      <c r="W159" s="4">
        <f>'1'!W159</f>
        <v>0.86130751788540127</v>
      </c>
      <c r="X159" s="4">
        <f>'1'!X159</f>
        <v>1.0403187470142212</v>
      </c>
      <c r="Y159" s="4">
        <f>'1'!Y159</f>
        <v>0.62419124820853278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0.84578476285990201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1.0572309535748774</v>
      </c>
      <c r="I160" s="4">
        <f>'1'!I160</f>
        <v>0.6343385721449265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1.1670794437681391</v>
      </c>
      <c r="N160" s="4">
        <f>'1'!N160</f>
        <v>0.84578476285990201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1.4588493047101738</v>
      </c>
      <c r="W160" s="4">
        <f>'1'!W160</f>
        <v>0.87530958282610438</v>
      </c>
      <c r="X160" s="4">
        <f>'1'!X160</f>
        <v>1.0572309535748774</v>
      </c>
      <c r="Y160" s="4">
        <f>'1'!Y160</f>
        <v>0.6343385721449265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0.85779661077708003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1.07224576347135</v>
      </c>
      <c r="I161" s="4">
        <f>'1'!I161</f>
        <v>0.64334745808281002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1.1836543235737353</v>
      </c>
      <c r="N161" s="4">
        <f>'1'!N161</f>
        <v>0.85779661077708003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1.4795679044671692</v>
      </c>
      <c r="W161" s="4">
        <f>'1'!W161</f>
        <v>0.88774074268030145</v>
      </c>
      <c r="X161" s="4">
        <f>'1'!X161</f>
        <v>1.07224576347135</v>
      </c>
      <c r="Y161" s="4">
        <f>'1'!Y161</f>
        <v>0.64334745808281002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0.86852006796419501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1.0856500849552437</v>
      </c>
      <c r="I162" s="4">
        <f>'1'!I162</f>
        <v>0.65139005097314628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1.19845138187837</v>
      </c>
      <c r="N162" s="4">
        <f>'1'!N162</f>
        <v>0.86852006796419501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1.4980642273479625</v>
      </c>
      <c r="W162" s="4">
        <f>'1'!W162</f>
        <v>0.89883853640877742</v>
      </c>
      <c r="X162" s="4">
        <f>'1'!X162</f>
        <v>1.0856500849552437</v>
      </c>
      <c r="Y162" s="4">
        <f>'1'!Y162</f>
        <v>0.65139005097314628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0.88034466723965199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1.100430834049565</v>
      </c>
      <c r="I163" s="4">
        <f>'1'!I163</f>
        <v>0.66025850042973899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1.2147678814787151</v>
      </c>
      <c r="N163" s="4">
        <f>'1'!N163</f>
        <v>0.88034466723965199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1.5184598518483938</v>
      </c>
      <c r="W163" s="4">
        <f>'1'!W163</f>
        <v>0.9110759111090363</v>
      </c>
      <c r="X163" s="4">
        <f>'1'!X163</f>
        <v>1.100430834049565</v>
      </c>
      <c r="Y163" s="4">
        <f>'1'!Y163</f>
        <v>0.66025850042973899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0.89131395600151697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1.1141424450018962</v>
      </c>
      <c r="I164" s="4">
        <f>'1'!I164</f>
        <v>0.66848546700113776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1.2299041572652889</v>
      </c>
      <c r="N164" s="4">
        <f>'1'!N164</f>
        <v>0.89131395600151697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1.5373801965816112</v>
      </c>
      <c r="W164" s="4">
        <f>'1'!W164</f>
        <v>0.92242811794896662</v>
      </c>
      <c r="X164" s="4">
        <f>'1'!X164</f>
        <v>1.1141424450018962</v>
      </c>
      <c r="Y164" s="4">
        <f>'1'!Y164</f>
        <v>0.66848546700113776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0.90115228658748303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1.1264403582343538</v>
      </c>
      <c r="I165" s="4">
        <f>'1'!I165</f>
        <v>0.67586421494061222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1.2434798492049868</v>
      </c>
      <c r="N165" s="4">
        <f>'1'!N165</f>
        <v>0.90115228658748303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1.5543498115062335</v>
      </c>
      <c r="W165" s="4">
        <f>'1'!W165</f>
        <v>0.93260988690374003</v>
      </c>
      <c r="X165" s="4">
        <f>'1'!X165</f>
        <v>1.1264403582343538</v>
      </c>
      <c r="Y165" s="4">
        <f>'1'!Y165</f>
        <v>0.67586421494061222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0.90828496543816295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1.1353562067977037</v>
      </c>
      <c r="I166" s="4">
        <f>'1'!I166</f>
        <v>0.68121372407862224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1.2533220729375123</v>
      </c>
      <c r="N166" s="4">
        <f>'1'!N166</f>
        <v>0.90828496543816295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1.5666525911718905</v>
      </c>
      <c r="W166" s="4">
        <f>'1'!W166</f>
        <v>0.93999155470313422</v>
      </c>
      <c r="X166" s="4">
        <f>'1'!X166</f>
        <v>1.1353562067977037</v>
      </c>
      <c r="Y166" s="4">
        <f>'1'!Y166</f>
        <v>0.68121372407862224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0.91210971503309801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1.1401371437913725</v>
      </c>
      <c r="I167" s="4">
        <f>'1'!I167</f>
        <v>0.68408228627482348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1.2585997592069074</v>
      </c>
      <c r="N167" s="4">
        <f>'1'!N167</f>
        <v>0.91210971503309801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1.5732496990086342</v>
      </c>
      <c r="W167" s="4">
        <f>'1'!W167</f>
        <v>0.94394981940518052</v>
      </c>
      <c r="X167" s="4">
        <f>'1'!X167</f>
        <v>1.1401371437913725</v>
      </c>
      <c r="Y167" s="4">
        <f>'1'!Y167</f>
        <v>0.68408228627482348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0.92025786896357997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1.150322336204475</v>
      </c>
      <c r="I168" s="4">
        <f>'1'!I168</f>
        <v>0.69019340172268495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1.2698432142494986</v>
      </c>
      <c r="N168" s="4">
        <f>'1'!N168</f>
        <v>0.92025786896357997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1.5873040178118734</v>
      </c>
      <c r="W168" s="4">
        <f>'1'!W168</f>
        <v>0.95238241068712393</v>
      </c>
      <c r="X168" s="4">
        <f>'1'!X168</f>
        <v>1.150322336204475</v>
      </c>
      <c r="Y168" s="4">
        <f>'1'!Y168</f>
        <v>0.69019340172268495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0.93042767871378995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1.1630345983922374</v>
      </c>
      <c r="I169" s="4">
        <f>'1'!I169</f>
        <v>0.69782075903534246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1.2838763068608736</v>
      </c>
      <c r="N169" s="4">
        <f>'1'!N169</f>
        <v>0.93042767871378995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1.6048453835760921</v>
      </c>
      <c r="W169" s="4">
        <f>'1'!W169</f>
        <v>0.96290723014565516</v>
      </c>
      <c r="X169" s="4">
        <f>'1'!X169</f>
        <v>1.1630345983922374</v>
      </c>
      <c r="Y169" s="4">
        <f>'1'!Y169</f>
        <v>0.69782075903534246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0.93853512017755403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1.1731689002219425</v>
      </c>
      <c r="I170" s="4">
        <f>'1'!I170</f>
        <v>0.70390134013316552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1.2950635836828372</v>
      </c>
      <c r="N170" s="4">
        <f>'1'!N170</f>
        <v>0.93853512017755403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1.6188294796035465</v>
      </c>
      <c r="W170" s="4">
        <f>'1'!W170</f>
        <v>0.97129768776212799</v>
      </c>
      <c r="X170" s="4">
        <f>'1'!X170</f>
        <v>1.1731689002219425</v>
      </c>
      <c r="Y170" s="4">
        <f>'1'!Y170</f>
        <v>0.70390134013316552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0.94749390113438303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1.1843673764179787</v>
      </c>
      <c r="I171" s="4">
        <f>'1'!I171</f>
        <v>0.71062042585078733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1.3074256047963206</v>
      </c>
      <c r="N171" s="4">
        <f>'1'!N171</f>
        <v>0.94749390113438303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1.6342820059954009</v>
      </c>
      <c r="W171" s="4">
        <f>'1'!W171</f>
        <v>0.98056920359724042</v>
      </c>
      <c r="X171" s="4">
        <f>'1'!X171</f>
        <v>1.1843673764179787</v>
      </c>
      <c r="Y171" s="4">
        <f>'1'!Y171</f>
        <v>0.71062042585078733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0.95702701104394095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1.1962837638049262</v>
      </c>
      <c r="I172" s="4">
        <f>'1'!I172</f>
        <v>0.71777025828295571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1.3205801295633626</v>
      </c>
      <c r="N172" s="4">
        <f>'1'!N172</f>
        <v>0.95702701104394095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1.6507251619542032</v>
      </c>
      <c r="W172" s="4">
        <f>'1'!W172</f>
        <v>0.99043509717252198</v>
      </c>
      <c r="X172" s="4">
        <f>'1'!X172</f>
        <v>1.1962837638049262</v>
      </c>
      <c r="Y172" s="4">
        <f>'1'!Y172</f>
        <v>0.71777025828295571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0.96184077214041497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1.2023009651755188</v>
      </c>
      <c r="I173" s="4">
        <f>'1'!I173</f>
        <v>0.72138057910531117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1.3272225306441163</v>
      </c>
      <c r="N173" s="4">
        <f>'1'!N173</f>
        <v>0.96184077214041497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1.6590281633051454</v>
      </c>
      <c r="W173" s="4">
        <f>'1'!W173</f>
        <v>0.9954168979830873</v>
      </c>
      <c r="X173" s="4">
        <f>'1'!X173</f>
        <v>1.2023009651755188</v>
      </c>
      <c r="Y173" s="4">
        <f>'1'!Y173</f>
        <v>0.72138057910531117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0.96852561983978702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1.2106570247997337</v>
      </c>
      <c r="I174" s="4">
        <f>'1'!I174</f>
        <v>0.72639421487984024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1.3364468022049769</v>
      </c>
      <c r="N174" s="4">
        <f>'1'!N174</f>
        <v>0.96852561983978702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1.6705585027562211</v>
      </c>
      <c r="W174" s="4">
        <f>'1'!W174</f>
        <v>1.0023351016537327</v>
      </c>
      <c r="X174" s="4">
        <f>'1'!X174</f>
        <v>1.2106570247997337</v>
      </c>
      <c r="Y174" s="4">
        <f>'1'!Y174</f>
        <v>0.72639421487984024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0.97611234572586203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1.2201404321573275</v>
      </c>
      <c r="I175" s="4">
        <f>'1'!I175</f>
        <v>0.73208425929439658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1.3469155552683476</v>
      </c>
      <c r="N175" s="4">
        <f>'1'!N175</f>
        <v>0.97611234572586203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1.6836444440854346</v>
      </c>
      <c r="W175" s="4">
        <f>'1'!W175</f>
        <v>1.0101866664512607</v>
      </c>
      <c r="X175" s="4">
        <f>'1'!X175</f>
        <v>1.2201404321573275</v>
      </c>
      <c r="Y175" s="4">
        <f>'1'!Y175</f>
        <v>0.73208425929439658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0.98178435278759602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1.227230440984495</v>
      </c>
      <c r="I176" s="4">
        <f>'1'!I176</f>
        <v>0.73633826459069707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1.3547422307268577</v>
      </c>
      <c r="N176" s="4">
        <f>'1'!N176</f>
        <v>0.98178435278759602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1.6934277884085722</v>
      </c>
      <c r="W176" s="4">
        <f>'1'!W176</f>
        <v>1.0160566730451432</v>
      </c>
      <c r="X176" s="4">
        <f>'1'!X176</f>
        <v>1.227230440984495</v>
      </c>
      <c r="Y176" s="4">
        <f>'1'!Y176</f>
        <v>0.73633826459069707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0.98608382303000797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1.2326047787875098</v>
      </c>
      <c r="I177" s="4">
        <f>'1'!I177</f>
        <v>0.73956286727250597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1.3606749733812</v>
      </c>
      <c r="N177" s="4">
        <f>'1'!N177</f>
        <v>0.98608382303000797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1.7008437167265</v>
      </c>
      <c r="W177" s="4">
        <f>'1'!W177</f>
        <v>1.0205062300359</v>
      </c>
      <c r="X177" s="4">
        <f>'1'!X177</f>
        <v>1.2326047787875098</v>
      </c>
      <c r="Y177" s="4">
        <f>'1'!Y177</f>
        <v>0.73956286727250597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0.99230451488424398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1.2403806436053051</v>
      </c>
      <c r="I178" s="4">
        <f>'1'!I178</f>
        <v>0.74422838616318299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1.3692587666911504</v>
      </c>
      <c r="N178" s="4">
        <f>'1'!N178</f>
        <v>0.99230451488424398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1.7115734583639379</v>
      </c>
      <c r="W178" s="4">
        <f>'1'!W178</f>
        <v>1.0269440750183629</v>
      </c>
      <c r="X178" s="4">
        <f>'1'!X178</f>
        <v>1.2403806436053051</v>
      </c>
      <c r="Y178" s="4">
        <f>'1'!Y178</f>
        <v>0.74422838616318299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0.99508336398355601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1.243854204979445</v>
      </c>
      <c r="I179" s="4">
        <f>'1'!I179</f>
        <v>0.74631252298766704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1.3730932383008949</v>
      </c>
      <c r="N179" s="4">
        <f>'1'!N179</f>
        <v>0.99508336398355601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1.7163665478761185</v>
      </c>
      <c r="W179" s="4">
        <f>'1'!W179</f>
        <v>1.0298199287256713</v>
      </c>
      <c r="X179" s="4">
        <f>'1'!X179</f>
        <v>1.243854204979445</v>
      </c>
      <c r="Y179" s="4">
        <f>'1'!Y179</f>
        <v>0.74631252298766704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0.99609619864902399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1.24512024831128</v>
      </c>
      <c r="I180" s="4">
        <f>'1'!I180</f>
        <v>0.74707214898676799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1.3744908261623816</v>
      </c>
      <c r="N180" s="4">
        <f>'1'!N180</f>
        <v>0.99609619864902399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1.7181135327029771</v>
      </c>
      <c r="W180" s="4">
        <f>'1'!W180</f>
        <v>1.0308681196217861</v>
      </c>
      <c r="X180" s="4">
        <f>'1'!X180</f>
        <v>1.24512024831128</v>
      </c>
      <c r="Y180" s="4">
        <f>'1'!Y180</f>
        <v>0.74707214898676799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0.99800596019001597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1.2475074502375199</v>
      </c>
      <c r="I181" s="4">
        <f>'1'!I181</f>
        <v>0.74850447014251198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1.3771260633230207</v>
      </c>
      <c r="N181" s="4">
        <f>'1'!N181</f>
        <v>0.99800596019001597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1.7214075791537757</v>
      </c>
      <c r="W181" s="4">
        <f>'1'!W181</f>
        <v>1.0328445474922656</v>
      </c>
      <c r="X181" s="4">
        <f>'1'!X181</f>
        <v>1.2475074502375199</v>
      </c>
      <c r="Y181" s="4">
        <f>'1'!Y181</f>
        <v>0.74850447014251198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0.99972043452997505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1.2496505431624687</v>
      </c>
      <c r="I182" s="4">
        <f>'1'!I182</f>
        <v>0.74979032589748129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1.3794918280505246</v>
      </c>
      <c r="N182" s="4">
        <f>'1'!N182</f>
        <v>0.99972043452997505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1.7243647850631558</v>
      </c>
      <c r="W182" s="4">
        <f>'1'!W182</f>
        <v>1.0346188710378934</v>
      </c>
      <c r="X182" s="4">
        <f>'1'!X182</f>
        <v>1.2496505431624687</v>
      </c>
      <c r="Y182" s="4">
        <f>'1'!Y182</f>
        <v>0.74979032589748129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1.379877594178718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1.7248469927233976</v>
      </c>
      <c r="W183" s="4">
        <f>'1'!W183</f>
        <v>1.0349081956340385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0.99822556161726195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1.2477819520215774</v>
      </c>
      <c r="I184" s="4">
        <f>'1'!I184</f>
        <v>0.74866917121294652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1.377429086412127</v>
      </c>
      <c r="N184" s="4">
        <f>'1'!N184</f>
        <v>0.99822556161726195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1.7217863580151587</v>
      </c>
      <c r="W184" s="4">
        <f>'1'!W184</f>
        <v>1.0330718148090954</v>
      </c>
      <c r="X184" s="4">
        <f>'1'!X184</f>
        <v>1.2477819520215774</v>
      </c>
      <c r="Y184" s="4">
        <f>'1'!Y184</f>
        <v>0.74866917121294652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0.99354889415071801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1.2419361176883976</v>
      </c>
      <c r="I185" s="4">
        <f>'1'!I185</f>
        <v>0.74516167061303851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1.3709758577596185</v>
      </c>
      <c r="N185" s="4">
        <f>'1'!N185</f>
        <v>0.99354889415071801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1.7137198221995231</v>
      </c>
      <c r="W185" s="4">
        <f>'1'!W185</f>
        <v>1.0282318933197139</v>
      </c>
      <c r="X185" s="4">
        <f>'1'!X185</f>
        <v>1.2419361176883976</v>
      </c>
      <c r="Y185" s="4">
        <f>'1'!Y185</f>
        <v>0.74516167061303851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0.99152061721880203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1.2394007715235025</v>
      </c>
      <c r="I186" s="4">
        <f>'1'!I186</f>
        <v>0.74364046291410157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1.3681770838664782</v>
      </c>
      <c r="N186" s="4">
        <f>'1'!N186</f>
        <v>0.99152061721880203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1.7102213548330978</v>
      </c>
      <c r="W186" s="4">
        <f>'1'!W186</f>
        <v>1.0261328128998586</v>
      </c>
      <c r="X186" s="4">
        <f>'1'!X186</f>
        <v>1.2394007715235025</v>
      </c>
      <c r="Y186" s="4">
        <f>'1'!Y186</f>
        <v>0.74364046291410157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0.98930311629103695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1.2366288953637963</v>
      </c>
      <c r="I187" s="4">
        <f>'1'!I187</f>
        <v>0.74197733721827774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1.3651172040211845</v>
      </c>
      <c r="N187" s="4">
        <f>'1'!N187</f>
        <v>0.98930311629103695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1.7063965050264807</v>
      </c>
      <c r="W187" s="4">
        <f>'1'!W187</f>
        <v>1.0238379030158884</v>
      </c>
      <c r="X187" s="4">
        <f>'1'!X187</f>
        <v>1.2366288953637963</v>
      </c>
      <c r="Y187" s="4">
        <f>'1'!Y187</f>
        <v>0.74197733721827774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0.98490947496348702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1.2311368437043588</v>
      </c>
      <c r="I188" s="4">
        <f>'1'!I188</f>
        <v>0.73868210622261521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1.3590545167964407</v>
      </c>
      <c r="N188" s="4">
        <f>'1'!N188</f>
        <v>0.98490947496348702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1.6988181459955509</v>
      </c>
      <c r="W188" s="4">
        <f>'1'!W188</f>
        <v>1.0192908875973306</v>
      </c>
      <c r="X188" s="4">
        <f>'1'!X188</f>
        <v>1.2311368437043588</v>
      </c>
      <c r="Y188" s="4">
        <f>'1'!Y188</f>
        <v>0.73868210622261521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0.98123833054625598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1.2265479131828201</v>
      </c>
      <c r="I189" s="4">
        <f>'1'!I189</f>
        <v>0.73592874790969198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1.3539887868701095</v>
      </c>
      <c r="N189" s="4">
        <f>'1'!N189</f>
        <v>0.98123833054625598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1.6924859835876369</v>
      </c>
      <c r="W189" s="4">
        <f>'1'!W189</f>
        <v>1.0154915901525821</v>
      </c>
      <c r="X189" s="4">
        <f>'1'!X189</f>
        <v>1.2265479131828201</v>
      </c>
      <c r="Y189" s="4">
        <f>'1'!Y189</f>
        <v>0.73592874790969198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0.97618599757811098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1.2202324969726388</v>
      </c>
      <c r="I190" s="4">
        <f>'1'!I190</f>
        <v>0.73213949818358326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1.3470171858090356</v>
      </c>
      <c r="N190" s="4">
        <f>'1'!N190</f>
        <v>0.97618599757811098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1.6837714822612946</v>
      </c>
      <c r="W190" s="4">
        <f>'1'!W190</f>
        <v>1.0102628893567767</v>
      </c>
      <c r="X190" s="4">
        <f>'1'!X190</f>
        <v>1.2202324969726388</v>
      </c>
      <c r="Y190" s="4">
        <f>'1'!Y190</f>
        <v>0.73213949818358326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0.96981816442610402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1.2122727055326301</v>
      </c>
      <c r="I191" s="4">
        <f>'1'!I191</f>
        <v>0.72736362331957805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1.3382303555191128</v>
      </c>
      <c r="N191" s="4">
        <f>'1'!N191</f>
        <v>0.96981816442610402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1.6727879443988911</v>
      </c>
      <c r="W191" s="4">
        <f>'1'!W191</f>
        <v>1.0036727666393346</v>
      </c>
      <c r="X191" s="4">
        <f>'1'!X191</f>
        <v>1.2122727055326301</v>
      </c>
      <c r="Y191" s="4">
        <f>'1'!Y191</f>
        <v>0.72736362331957805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0.96213827458360701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1.2026728432295088</v>
      </c>
      <c r="I192" s="4">
        <f>'1'!I192</f>
        <v>0.72160370593770529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1.3276330475996905</v>
      </c>
      <c r="N192" s="4">
        <f>'1'!N192</f>
        <v>0.96213827458360701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1.659541309499613</v>
      </c>
      <c r="W192" s="4">
        <f>'1'!W192</f>
        <v>0.99572478569976786</v>
      </c>
      <c r="X192" s="4">
        <f>'1'!X192</f>
        <v>1.2026728432295088</v>
      </c>
      <c r="Y192" s="4">
        <f>'1'!Y192</f>
        <v>0.72160370593770529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0.95340529468318602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1.1917566183539825</v>
      </c>
      <c r="I193" s="4">
        <f>'1'!I193</f>
        <v>0.71505397101238954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1.3155826043046865</v>
      </c>
      <c r="N193" s="4">
        <f>'1'!N193</f>
        <v>0.95340529468318602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1.6444782553808581</v>
      </c>
      <c r="W193" s="4">
        <f>'1'!W193</f>
        <v>0.98668695322851496</v>
      </c>
      <c r="X193" s="4">
        <f>'1'!X193</f>
        <v>1.1917566183539825</v>
      </c>
      <c r="Y193" s="4">
        <f>'1'!Y193</f>
        <v>0.71505397101238954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0.94663931991748196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1.1832991498968524</v>
      </c>
      <c r="I194" s="4">
        <f>'1'!I194</f>
        <v>0.70997948993811144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1.3062463873227128</v>
      </c>
      <c r="N194" s="4">
        <f>'1'!N194</f>
        <v>0.94663931991748196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1.6328079841533909</v>
      </c>
      <c r="W194" s="4">
        <f>'1'!W194</f>
        <v>0.97968479049203461</v>
      </c>
      <c r="X194" s="4">
        <f>'1'!X194</f>
        <v>1.1832991498968524</v>
      </c>
      <c r="Y194" s="4">
        <f>'1'!Y194</f>
        <v>0.70997948993811144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0.93970439293348396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1.174630491166855</v>
      </c>
      <c r="I195" s="4">
        <f>'1'!I195</f>
        <v>0.70477829470011299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1.2966770369602285</v>
      </c>
      <c r="N195" s="4">
        <f>'1'!N195</f>
        <v>0.93970439293348396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1.6208462962002856</v>
      </c>
      <c r="W195" s="4">
        <f>'1'!W195</f>
        <v>0.97250777772017138</v>
      </c>
      <c r="X195" s="4">
        <f>'1'!X195</f>
        <v>1.174630491166855</v>
      </c>
      <c r="Y195" s="4">
        <f>'1'!Y195</f>
        <v>0.70477829470011299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0.93451236425851103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1.1681404553231387</v>
      </c>
      <c r="I196" s="4">
        <f>'1'!I196</f>
        <v>0.70088427319388324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1.2895126729233</v>
      </c>
      <c r="N196" s="4">
        <f>'1'!N196</f>
        <v>0.93451236425851103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1.6118908411541248</v>
      </c>
      <c r="W196" s="4">
        <f>'1'!W196</f>
        <v>0.96713450469247497</v>
      </c>
      <c r="X196" s="4">
        <f>'1'!X196</f>
        <v>1.1681404553231387</v>
      </c>
      <c r="Y196" s="4">
        <f>'1'!Y196</f>
        <v>0.70088427319388324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0.93181611652400398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1.164770145655005</v>
      </c>
      <c r="I197" s="4">
        <f>'1'!I197</f>
        <v>0.69886208739300293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1.2857921810860986</v>
      </c>
      <c r="N197" s="4">
        <f>'1'!N197</f>
        <v>0.93181611652400398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1.6072402263576233</v>
      </c>
      <c r="W197" s="4">
        <f>'1'!W197</f>
        <v>0.9643441358145739</v>
      </c>
      <c r="X197" s="4">
        <f>'1'!X197</f>
        <v>1.164770145655005</v>
      </c>
      <c r="Y197" s="4">
        <f>'1'!Y197</f>
        <v>0.69886208739300293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0.92407225492038503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1.1550903186504813</v>
      </c>
      <c r="I198" s="4">
        <f>'1'!I198</f>
        <v>0.69305419119028877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1.2751065999668438</v>
      </c>
      <c r="N198" s="4">
        <f>'1'!N198</f>
        <v>0.92407225492038503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1.5938832499585547</v>
      </c>
      <c r="W198" s="4">
        <f>'1'!W198</f>
        <v>0.95632994997513288</v>
      </c>
      <c r="X198" s="4">
        <f>'1'!X198</f>
        <v>1.1550903186504813</v>
      </c>
      <c r="Y198" s="4">
        <f>'1'!Y198</f>
        <v>0.69305419119028877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0.91861002717881601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1.14826253397352</v>
      </c>
      <c r="I199" s="4">
        <f>'1'!I199</f>
        <v>0.68895752038411207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1.2675693942919515</v>
      </c>
      <c r="N199" s="4">
        <f>'1'!N199</f>
        <v>0.91861002717881601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1.5844617428649395</v>
      </c>
      <c r="W199" s="4">
        <f>'1'!W199</f>
        <v>0.95067704571896361</v>
      </c>
      <c r="X199" s="4">
        <f>'1'!X199</f>
        <v>1.14826253397352</v>
      </c>
      <c r="Y199" s="4">
        <f>'1'!Y199</f>
        <v>0.68895752038411207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0.91243688488591301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1.1405461061073914</v>
      </c>
      <c r="I200" s="4">
        <f>'1'!I200</f>
        <v>0.68432766366443476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1.2590512135562975</v>
      </c>
      <c r="N200" s="4">
        <f>'1'!N200</f>
        <v>0.91243688488591301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1.5738140169453718</v>
      </c>
      <c r="W200" s="4">
        <f>'1'!W200</f>
        <v>0.94428841016722309</v>
      </c>
      <c r="X200" s="4">
        <f>'1'!X200</f>
        <v>1.1405461061073914</v>
      </c>
      <c r="Y200" s="4">
        <f>'1'!Y200</f>
        <v>0.68432766366443476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0.90679606422266101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1.1334950802783264</v>
      </c>
      <c r="I201" s="4">
        <f>'1'!I201</f>
        <v>0.68009704816699579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1.2512675715102957</v>
      </c>
      <c r="N201" s="4">
        <f>'1'!N201</f>
        <v>0.90679606422266101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1.5640844643878695</v>
      </c>
      <c r="W201" s="4">
        <f>'1'!W201</f>
        <v>0.9384506786327218</v>
      </c>
      <c r="X201" s="4">
        <f>'1'!X201</f>
        <v>1.1334950802783264</v>
      </c>
      <c r="Y201" s="4">
        <f>'1'!Y201</f>
        <v>0.68009704816699579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0.89844253015266096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1.1230531626908262</v>
      </c>
      <c r="I202" s="4">
        <f>'1'!I202</f>
        <v>0.67383189761449569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1.2397407170148942</v>
      </c>
      <c r="N202" s="4">
        <f>'1'!N202</f>
        <v>0.89844253015266096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1.5496758962686177</v>
      </c>
      <c r="W202" s="4">
        <f>'1'!W202</f>
        <v>0.9298055377611707</v>
      </c>
      <c r="X202" s="4">
        <f>'1'!X202</f>
        <v>1.1230531626908262</v>
      </c>
      <c r="Y202" s="4">
        <f>'1'!Y202</f>
        <v>0.67383189761449569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0.893685212180372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1.1171065152254651</v>
      </c>
      <c r="I203" s="4">
        <f>'1'!I203</f>
        <v>0.670263909135279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1.233176200536549</v>
      </c>
      <c r="N203" s="4">
        <f>'1'!N203</f>
        <v>0.893685212180372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1.5414702506706863</v>
      </c>
      <c r="W203" s="4">
        <f>'1'!W203</f>
        <v>0.92488215040241173</v>
      </c>
      <c r="X203" s="4">
        <f>'1'!X203</f>
        <v>1.1171065152254651</v>
      </c>
      <c r="Y203" s="4">
        <f>'1'!Y203</f>
        <v>0.670263909135279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0.89404149308648495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1.1175518663581061</v>
      </c>
      <c r="I204" s="4">
        <f>'1'!I204</f>
        <v>0.67053111981486369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1.2336678245761279</v>
      </c>
      <c r="N204" s="4">
        <f>'1'!N204</f>
        <v>0.89404149308648495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1.5420847807201599</v>
      </c>
      <c r="W204" s="4">
        <f>'1'!W204</f>
        <v>0.92525086843209592</v>
      </c>
      <c r="X204" s="4">
        <f>'1'!X204</f>
        <v>1.1175518663581061</v>
      </c>
      <c r="Y204" s="4">
        <f>'1'!Y204</f>
        <v>0.67053111981486369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0.89135772102463595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1.1141971512807949</v>
      </c>
      <c r="I205" s="4">
        <f>'1'!I205</f>
        <v>0.66851829076847702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1.2299645476400995</v>
      </c>
      <c r="N205" s="4">
        <f>'1'!N205</f>
        <v>0.89135772102463595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1.5374556845501244</v>
      </c>
      <c r="W205" s="4">
        <f>'1'!W205</f>
        <v>0.92247341073007472</v>
      </c>
      <c r="X205" s="4">
        <f>'1'!X205</f>
        <v>1.1141971512807949</v>
      </c>
      <c r="Y205" s="4">
        <f>'1'!Y205</f>
        <v>0.66851829076847702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0.88730643125772102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1.1091330390721512</v>
      </c>
      <c r="I206" s="4">
        <f>'1'!I206</f>
        <v>0.66547982344329082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1.2243742636632082</v>
      </c>
      <c r="N206" s="4">
        <f>'1'!N206</f>
        <v>0.88730643125772102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1.5304678295790102</v>
      </c>
      <c r="W206" s="4">
        <f>'1'!W206</f>
        <v>0.91828069774740617</v>
      </c>
      <c r="X206" s="4">
        <f>'1'!X206</f>
        <v>1.1091330390721512</v>
      </c>
      <c r="Y206" s="4">
        <f>'1'!Y206</f>
        <v>0.66547982344329082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0.88222816044742602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1.1027852005592824</v>
      </c>
      <c r="I207" s="4">
        <f>'1'!I207</f>
        <v>0.66167112033556952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1.2173668715549102</v>
      </c>
      <c r="N207" s="4">
        <f>'1'!N207</f>
        <v>0.88222816044742602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1.5217085894436377</v>
      </c>
      <c r="W207" s="4">
        <f>'1'!W207</f>
        <v>0.91302515366618264</v>
      </c>
      <c r="X207" s="4">
        <f>'1'!X207</f>
        <v>1.1027852005592824</v>
      </c>
      <c r="Y207" s="4">
        <f>'1'!Y207</f>
        <v>0.66167112033556952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0.88213046167890696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1.1026630770986336</v>
      </c>
      <c r="I208" s="4">
        <f>'1'!I208</f>
        <v>0.66159784625918028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1.2172320592132519</v>
      </c>
      <c r="N208" s="4">
        <f>'1'!N208</f>
        <v>0.88213046167890696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1.521540074016565</v>
      </c>
      <c r="W208" s="4">
        <f>'1'!W208</f>
        <v>0.91292404440993891</v>
      </c>
      <c r="X208" s="4">
        <f>'1'!X208</f>
        <v>1.1026630770986336</v>
      </c>
      <c r="Y208" s="4">
        <f>'1'!Y208</f>
        <v>0.66159784625918028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0.880104985842455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1.1001312323030688</v>
      </c>
      <c r="I209" s="4">
        <f>'1'!I209</f>
        <v>0.66007873938184125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1.2144371504889815</v>
      </c>
      <c r="N209" s="4">
        <f>'1'!N209</f>
        <v>0.880104985842455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1.5180464381112269</v>
      </c>
      <c r="W209" s="4">
        <f>'1'!W209</f>
        <v>0.91082786286673612</v>
      </c>
      <c r="X209" s="4">
        <f>'1'!X209</f>
        <v>1.1001312323030688</v>
      </c>
      <c r="Y209" s="4">
        <f>'1'!Y209</f>
        <v>0.66007873938184125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0.87699644747031102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1.0962455593378888</v>
      </c>
      <c r="I210" s="4">
        <f>'1'!I210</f>
        <v>0.65774733560273324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1.2101477480386151</v>
      </c>
      <c r="N210" s="4">
        <f>'1'!N210</f>
        <v>0.87699644747031102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1.5126846850482689</v>
      </c>
      <c r="W210" s="4">
        <f>'1'!W210</f>
        <v>0.90761081102896135</v>
      </c>
      <c r="X210" s="4">
        <f>'1'!X210</f>
        <v>1.0962455593378888</v>
      </c>
      <c r="Y210" s="4">
        <f>'1'!Y210</f>
        <v>0.65774733560273324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0.87449005052180095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1.0931125631522511</v>
      </c>
      <c r="I211" s="4">
        <f>'1'!I211</f>
        <v>0.65586753789135077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1.2066892270472482</v>
      </c>
      <c r="N211" s="4">
        <f>'1'!N211</f>
        <v>0.87449005052180095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1.5083615338090604</v>
      </c>
      <c r="W211" s="4">
        <f>'1'!W211</f>
        <v>0.90501692028543612</v>
      </c>
      <c r="X211" s="4">
        <f>'1'!X211</f>
        <v>1.0931125631522511</v>
      </c>
      <c r="Y211" s="4">
        <f>'1'!Y211</f>
        <v>0.65586753789135077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0.87289647330671405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1.0911205916333926</v>
      </c>
      <c r="I212" s="4">
        <f>'1'!I212</f>
        <v>0.65467235498003551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1.2044902855535562</v>
      </c>
      <c r="N212" s="4">
        <f>'1'!N212</f>
        <v>0.87289647330671405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1.5056128569419451</v>
      </c>
      <c r="W212" s="4">
        <f>'1'!W212</f>
        <v>0.90336771416516715</v>
      </c>
      <c r="X212" s="4">
        <f>'1'!X212</f>
        <v>1.0911205916333926</v>
      </c>
      <c r="Y212" s="4">
        <f>'1'!Y212</f>
        <v>0.65467235498003551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0.86829529471914102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1.0853691183989262</v>
      </c>
      <c r="I213" s="4">
        <f>'1'!I213</f>
        <v>0.65122147103935579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1.1981412223137493</v>
      </c>
      <c r="N213" s="4">
        <f>'1'!N213</f>
        <v>0.86829529471914102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1.4976765278921866</v>
      </c>
      <c r="W213" s="4">
        <f>'1'!W213</f>
        <v>0.89860591673531198</v>
      </c>
      <c r="X213" s="4">
        <f>'1'!X213</f>
        <v>1.0853691183989262</v>
      </c>
      <c r="Y213" s="4">
        <f>'1'!Y213</f>
        <v>0.65122147103935579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0.864493556504354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1.0806169456304424</v>
      </c>
      <c r="I214" s="4">
        <f>'1'!I214</f>
        <v>0.64837016737826547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1.1928952889322317</v>
      </c>
      <c r="N214" s="4">
        <f>'1'!N214</f>
        <v>0.864493556504354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1.4911191111652897</v>
      </c>
      <c r="W214" s="4">
        <f>'1'!W214</f>
        <v>0.89467146669917375</v>
      </c>
      <c r="X214" s="4">
        <f>'1'!X214</f>
        <v>1.0806169456304424</v>
      </c>
      <c r="Y214" s="4">
        <f>'1'!Y214</f>
        <v>0.64837016737826547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0.86408385126089704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1.0801048140761214</v>
      </c>
      <c r="I215" s="4">
        <f>'1'!I215</f>
        <v>0.64806288844567272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1.1923299458465679</v>
      </c>
      <c r="N215" s="4">
        <f>'1'!N215</f>
        <v>0.86408385126089704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1.49041243230821</v>
      </c>
      <c r="W215" s="4">
        <f>'1'!W215</f>
        <v>0.89424745938492589</v>
      </c>
      <c r="X215" s="4">
        <f>'1'!X215</f>
        <v>1.0801048140761214</v>
      </c>
      <c r="Y215" s="4">
        <f>'1'!Y215</f>
        <v>0.64806288844567272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0.86222199509810304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1.0777774938726288</v>
      </c>
      <c r="I216" s="4">
        <f>'1'!I216</f>
        <v>0.64666649632357731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1.1897608122439449</v>
      </c>
      <c r="N216" s="4">
        <f>'1'!N216</f>
        <v>0.86222199509810304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1.4872010153049311</v>
      </c>
      <c r="W216" s="4">
        <f>'1'!W216</f>
        <v>0.89232060918295875</v>
      </c>
      <c r="X216" s="4">
        <f>'1'!X216</f>
        <v>1.0777774938726288</v>
      </c>
      <c r="Y216" s="4">
        <f>'1'!Y216</f>
        <v>0.64666649632357731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0.86121074513648499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1.0765134314206062</v>
      </c>
      <c r="I217" s="4">
        <f>'1'!I217</f>
        <v>0.6459080588523638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1.1883654110797941</v>
      </c>
      <c r="N217" s="4">
        <f>'1'!N217</f>
        <v>0.86121074513648499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1.4854567638497427</v>
      </c>
      <c r="W217" s="4">
        <f>'1'!W217</f>
        <v>0.89127405830984552</v>
      </c>
      <c r="X217" s="4">
        <f>'1'!X217</f>
        <v>1.0765134314206062</v>
      </c>
      <c r="Y217" s="4">
        <f>'1'!Y217</f>
        <v>0.6459080588523638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0.85952555742950798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1.0744069467868851</v>
      </c>
      <c r="I218" s="4">
        <f>'1'!I218</f>
        <v>0.64464416807213099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1.1860400583209509</v>
      </c>
      <c r="N218" s="4">
        <f>'1'!N218</f>
        <v>0.85952555742950798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1.4825500729011887</v>
      </c>
      <c r="W218" s="4">
        <f>'1'!W218</f>
        <v>0.88953004374071321</v>
      </c>
      <c r="X218" s="4">
        <f>'1'!X218</f>
        <v>1.0744069467868851</v>
      </c>
      <c r="Y218" s="4">
        <f>'1'!Y218</f>
        <v>0.64464416807213099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0.85812951911341095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1.0726618988917638</v>
      </c>
      <c r="I219" s="4">
        <f>'1'!I219</f>
        <v>0.64359713933505824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1.1841136963279537</v>
      </c>
      <c r="N219" s="4">
        <f>'1'!N219</f>
        <v>0.85812951911341095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1.4801421204099421</v>
      </c>
      <c r="W219" s="4">
        <f>'1'!W219</f>
        <v>0.88808527224596534</v>
      </c>
      <c r="X219" s="4">
        <f>'1'!X219</f>
        <v>1.0726618988917638</v>
      </c>
      <c r="Y219" s="4">
        <f>'1'!Y219</f>
        <v>0.64359713933505824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0.85601010470525696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1.0700126308815712</v>
      </c>
      <c r="I220" s="4">
        <f>'1'!I220</f>
        <v>0.64200757852894275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1.1811891638733625</v>
      </c>
      <c r="N220" s="4">
        <f>'1'!N220</f>
        <v>0.85601010470525696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1.4764864548417032</v>
      </c>
      <c r="W220" s="4">
        <f>'1'!W220</f>
        <v>0.8858918729050218</v>
      </c>
      <c r="X220" s="4">
        <f>'1'!X220</f>
        <v>1.0700126308815712</v>
      </c>
      <c r="Y220" s="4">
        <f>'1'!Y220</f>
        <v>0.64200757852894275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0.85122953017596903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1.0640369127199614</v>
      </c>
      <c r="I221" s="4">
        <f>'1'!I221</f>
        <v>0.6384221476319768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1.1745925561930965</v>
      </c>
      <c r="N221" s="4">
        <f>'1'!N221</f>
        <v>0.85122953017596903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1.4682406952413707</v>
      </c>
      <c r="W221" s="4">
        <f>'1'!W221</f>
        <v>0.88094441714482241</v>
      </c>
      <c r="X221" s="4">
        <f>'1'!X221</f>
        <v>1.0640369127199614</v>
      </c>
      <c r="Y221" s="4">
        <f>'1'!Y221</f>
        <v>0.6384221476319768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0.84579324720339599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1.057241559004245</v>
      </c>
      <c r="I222" s="4">
        <f>'1'!I222</f>
        <v>0.63434493540254699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1.1670911511236277</v>
      </c>
      <c r="N222" s="4">
        <f>'1'!N222</f>
        <v>0.84579324720339599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1.4588639389045346</v>
      </c>
      <c r="W222" s="4">
        <f>'1'!W222</f>
        <v>0.87531836334272084</v>
      </c>
      <c r="X222" s="4">
        <f>'1'!X222</f>
        <v>1.057241559004245</v>
      </c>
      <c r="Y222" s="4">
        <f>'1'!Y222</f>
        <v>0.63434493540254699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0.84144104695459299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1.0518013086932412</v>
      </c>
      <c r="I223" s="4">
        <f>'1'!I223</f>
        <v>0.6310807852159448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1.1610856475149254</v>
      </c>
      <c r="N223" s="4">
        <f>'1'!N223</f>
        <v>0.84144104695459299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1.4513570593936567</v>
      </c>
      <c r="W223" s="4">
        <f>'1'!W223</f>
        <v>0.87081423563619409</v>
      </c>
      <c r="X223" s="4">
        <f>'1'!X223</f>
        <v>1.0518013086932412</v>
      </c>
      <c r="Y223" s="4">
        <f>'1'!Y223</f>
        <v>0.6310807852159448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0.83489157600849895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1.0436144700106236</v>
      </c>
      <c r="I224" s="4">
        <f>'1'!I224</f>
        <v>0.62616868200637421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1.1520481793026858</v>
      </c>
      <c r="N224" s="4">
        <f>'1'!N224</f>
        <v>0.83489157600849895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1.4400602241283571</v>
      </c>
      <c r="W224" s="4">
        <f>'1'!W224</f>
        <v>0.86403613447701433</v>
      </c>
      <c r="X224" s="4">
        <f>'1'!X224</f>
        <v>1.0436144700106236</v>
      </c>
      <c r="Y224" s="4">
        <f>'1'!Y224</f>
        <v>0.62616868200637421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0.82981545934271195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1.0372693241783899</v>
      </c>
      <c r="I225" s="4">
        <f>'1'!I225</f>
        <v>0.62236159450703399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1.1450437596501291</v>
      </c>
      <c r="N225" s="4">
        <f>'1'!N225</f>
        <v>0.82981545934271195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1.4313046995626613</v>
      </c>
      <c r="W225" s="4">
        <f>'1'!W225</f>
        <v>0.85878281973759685</v>
      </c>
      <c r="X225" s="4">
        <f>'1'!X225</f>
        <v>1.0372693241783899</v>
      </c>
      <c r="Y225" s="4">
        <f>'1'!Y225</f>
        <v>0.62236159450703399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0.82454319294267397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1.0306789911783425</v>
      </c>
      <c r="I226" s="4">
        <f>'1'!I226</f>
        <v>0.61840739470700545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1.1377686773741755</v>
      </c>
      <c r="N226" s="4">
        <f>'1'!N226</f>
        <v>0.82454319294267397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1.4222108467177195</v>
      </c>
      <c r="W226" s="4">
        <f>'1'!W226</f>
        <v>0.85332650803063159</v>
      </c>
      <c r="X226" s="4">
        <f>'1'!X226</f>
        <v>1.0306789911783425</v>
      </c>
      <c r="Y226" s="4">
        <f>'1'!Y226</f>
        <v>0.61840739470700545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0.81657515559167904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1.0207189444895988</v>
      </c>
      <c r="I227" s="4">
        <f>'1'!I227</f>
        <v>0.6124313666937593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1.1267737611639583</v>
      </c>
      <c r="N227" s="4">
        <f>'1'!N227</f>
        <v>0.81657515559167904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1.408467201454948</v>
      </c>
      <c r="W227" s="4">
        <f>'1'!W227</f>
        <v>0.84508032087296869</v>
      </c>
      <c r="X227" s="4">
        <f>'1'!X227</f>
        <v>1.0207189444895988</v>
      </c>
      <c r="Y227" s="4">
        <f>'1'!Y227</f>
        <v>0.6124313666937593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0.810922318497724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1.0136528981221551</v>
      </c>
      <c r="I228" s="4">
        <f>'1'!I228</f>
        <v>0.60819173887329303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1.1189735379144676</v>
      </c>
      <c r="N228" s="4">
        <f>'1'!N228</f>
        <v>0.810922318497724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1.3987169223930844</v>
      </c>
      <c r="W228" s="4">
        <f>'1'!W228</f>
        <v>0.83923015343585072</v>
      </c>
      <c r="X228" s="4">
        <f>'1'!X228</f>
        <v>1.0136528981221551</v>
      </c>
      <c r="Y228" s="4">
        <f>'1'!Y228</f>
        <v>0.60819173887329303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0.80495848353350596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1.0061981044168824</v>
      </c>
      <c r="I229" s="4">
        <f>'1'!I229</f>
        <v>0.60371886265012953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1.1107441756719634</v>
      </c>
      <c r="N229" s="4">
        <f>'1'!N229</f>
        <v>0.80495848353350596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1.3884302195899543</v>
      </c>
      <c r="W229" s="4">
        <f>'1'!W229</f>
        <v>0.83305813175397248</v>
      </c>
      <c r="X229" s="4">
        <f>'1'!X229</f>
        <v>1.0061981044168824</v>
      </c>
      <c r="Y229" s="4">
        <f>'1'!Y229</f>
        <v>0.60371886265012953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0.79636542605538796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0.99545678256923498</v>
      </c>
      <c r="I230" s="4">
        <f>'1'!I230</f>
        <v>0.59727406954154094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1.0988868081924186</v>
      </c>
      <c r="N230" s="4">
        <f>'1'!N230</f>
        <v>0.79636542605538796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1.3736085102405231</v>
      </c>
      <c r="W230" s="4">
        <f>'1'!W230</f>
        <v>0.82416510614431393</v>
      </c>
      <c r="X230" s="4">
        <f>'1'!X230</f>
        <v>0.99545678256923498</v>
      </c>
      <c r="Y230" s="4">
        <f>'1'!Y230</f>
        <v>0.59727406954154094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0.78893676910116295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0.98617096137645366</v>
      </c>
      <c r="I231" s="4">
        <f>'1'!I231</f>
        <v>0.59170257682587224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1.0886361709064436</v>
      </c>
      <c r="N231" s="4">
        <f>'1'!N231</f>
        <v>0.78893676910116295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1.3607952136330546</v>
      </c>
      <c r="W231" s="4">
        <f>'1'!W231</f>
        <v>0.81647712817983265</v>
      </c>
      <c r="X231" s="4">
        <f>'1'!X231</f>
        <v>0.98617096137645366</v>
      </c>
      <c r="Y231" s="4">
        <f>'1'!Y231</f>
        <v>0.59170257682587224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0.78142118780744196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0.97677648475930245</v>
      </c>
      <c r="I232" s="4">
        <f>'1'!I232</f>
        <v>0.58606589085558147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1.0782655886720092</v>
      </c>
      <c r="N232" s="4">
        <f>'1'!N232</f>
        <v>0.78142118780744196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1.3478319858400114</v>
      </c>
      <c r="W232" s="4">
        <f>'1'!W232</f>
        <v>0.80869919150400693</v>
      </c>
      <c r="X232" s="4">
        <f>'1'!X232</f>
        <v>0.97677648475930245</v>
      </c>
      <c r="Y232" s="4">
        <f>'1'!Y232</f>
        <v>0.58606589085558147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0.77280644452915004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0.96600805566143755</v>
      </c>
      <c r="I233" s="4">
        <f>'1'!I233</f>
        <v>0.57960483339686253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1.0663782974426925</v>
      </c>
      <c r="N233" s="4">
        <f>'1'!N233</f>
        <v>0.77280644452915004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1.3329728718033658</v>
      </c>
      <c r="W233" s="4">
        <f>'1'!W233</f>
        <v>0.79978372308201939</v>
      </c>
      <c r="X233" s="4">
        <f>'1'!X233</f>
        <v>0.96600805566143755</v>
      </c>
      <c r="Y233" s="4">
        <f>'1'!Y233</f>
        <v>0.57960483339686253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0.76429775342205997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0.95537219177757493</v>
      </c>
      <c r="I234" s="4">
        <f>'1'!I234</f>
        <v>0.573223315066545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1.0546373452282312</v>
      </c>
      <c r="N234" s="4">
        <f>'1'!N234</f>
        <v>0.76429775342205997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1.318296681535289</v>
      </c>
      <c r="W234" s="4">
        <f>'1'!W234</f>
        <v>0.79097800892117331</v>
      </c>
      <c r="X234" s="4">
        <f>'1'!X234</f>
        <v>0.95537219177757493</v>
      </c>
      <c r="Y234" s="4">
        <f>'1'!Y234</f>
        <v>0.573223315066545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0.75583045676476401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0.94478807095595507</v>
      </c>
      <c r="I235" s="4">
        <f>'1'!I235</f>
        <v>0.56687284257357295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1.0429535122875642</v>
      </c>
      <c r="N235" s="4">
        <f>'1'!N235</f>
        <v>0.75583045676476401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1.3036918903594552</v>
      </c>
      <c r="W235" s="4">
        <f>'1'!W235</f>
        <v>0.78221513421567312</v>
      </c>
      <c r="X235" s="4">
        <f>'1'!X235</f>
        <v>0.94478807095595507</v>
      </c>
      <c r="Y235" s="4">
        <f>'1'!Y235</f>
        <v>0.56687284257357295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0.74628314188344602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0.9328539273543075</v>
      </c>
      <c r="I236" s="4">
        <f>'1'!I236</f>
        <v>0.55971235641258454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1.0297793863982643</v>
      </c>
      <c r="N236" s="4">
        <f>'1'!N236</f>
        <v>0.74628314188344602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1.2872242329978303</v>
      </c>
      <c r="W236" s="4">
        <f>'1'!W236</f>
        <v>0.77233453979869826</v>
      </c>
      <c r="X236" s="4">
        <f>'1'!X236</f>
        <v>0.9328539273543075</v>
      </c>
      <c r="Y236" s="4">
        <f>'1'!Y236</f>
        <v>0.55971235641258454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0.73631878383882499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0.92039847979853118</v>
      </c>
      <c r="I237" s="4">
        <f>'1'!I237</f>
        <v>0.5522390878791188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1.0160297919921173</v>
      </c>
      <c r="N237" s="4">
        <f>'1'!N237</f>
        <v>0.73631878383882499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1.2700372399901467</v>
      </c>
      <c r="W237" s="4">
        <f>'1'!W237</f>
        <v>0.76202234399408797</v>
      </c>
      <c r="X237" s="4">
        <f>'1'!X237</f>
        <v>0.92039847979853118</v>
      </c>
      <c r="Y237" s="4">
        <f>'1'!Y237</f>
        <v>0.5522390878791188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0.72446367860013094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0.90557959825016365</v>
      </c>
      <c r="I238" s="4">
        <f>'1'!I238</f>
        <v>0.54334775895009824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0.99967119789661274</v>
      </c>
      <c r="N238" s="4">
        <f>'1'!N238</f>
        <v>0.72446367860013094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1.2495889973707659</v>
      </c>
      <c r="W238" s="4">
        <f>'1'!W238</f>
        <v>0.74975339842245958</v>
      </c>
      <c r="X238" s="4">
        <f>'1'!X238</f>
        <v>0.90557959825016365</v>
      </c>
      <c r="Y238" s="4">
        <f>'1'!Y238</f>
        <v>0.54334775895009824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0.71528261584487396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0.89410326980609245</v>
      </c>
      <c r="I239" s="4">
        <f>'1'!I239</f>
        <v>0.53646196188365547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0.98700245510988482</v>
      </c>
      <c r="N239" s="4">
        <f>'1'!N239</f>
        <v>0.71528261584487396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1.2337530688873559</v>
      </c>
      <c r="W239" s="4">
        <f>'1'!W239</f>
        <v>0.74025184133241362</v>
      </c>
      <c r="X239" s="4">
        <f>'1'!X239</f>
        <v>0.89410326980609245</v>
      </c>
      <c r="Y239" s="4">
        <f>'1'!Y239</f>
        <v>0.53646196188365547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0.70664875214998801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0.88331094018748502</v>
      </c>
      <c r="I240" s="4">
        <f>'1'!I240</f>
        <v>0.52998656411249101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0.97508878004611865</v>
      </c>
      <c r="N240" s="4">
        <f>'1'!N240</f>
        <v>0.70664875214998801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1.2188609750576482</v>
      </c>
      <c r="W240" s="4">
        <f>'1'!W240</f>
        <v>0.73131658503458896</v>
      </c>
      <c r="X240" s="4">
        <f>'1'!X240</f>
        <v>0.88331094018748502</v>
      </c>
      <c r="Y240" s="4">
        <f>'1'!Y240</f>
        <v>0.52998656411249101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0.695672930292077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0.8695911628650963</v>
      </c>
      <c r="I241" s="4">
        <f>'1'!I241</f>
        <v>0.52175469771905769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0.95994348938669016</v>
      </c>
      <c r="N241" s="4">
        <f>'1'!N241</f>
        <v>0.695672930292077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1.1999293617333626</v>
      </c>
      <c r="W241" s="4">
        <f>'1'!W241</f>
        <v>0.71995761704001759</v>
      </c>
      <c r="X241" s="4">
        <f>'1'!X241</f>
        <v>0.8695911628650963</v>
      </c>
      <c r="Y241" s="4">
        <f>'1'!Y241</f>
        <v>0.52175469771905769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0.68504708710801498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0.85630885888501873</v>
      </c>
      <c r="I242" s="4">
        <f>'1'!I242</f>
        <v>0.51378531533101124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0.94528112645774642</v>
      </c>
      <c r="N242" s="4">
        <f>'1'!N242</f>
        <v>0.68504708710801498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1.1816014080721831</v>
      </c>
      <c r="W242" s="4">
        <f>'1'!W242</f>
        <v>0.70896084484330979</v>
      </c>
      <c r="X242" s="4">
        <f>'1'!X242</f>
        <v>0.85630885888501873</v>
      </c>
      <c r="Y242" s="4">
        <f>'1'!Y242</f>
        <v>0.51378531533101124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0.67485809885231796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0.84357262356539742</v>
      </c>
      <c r="I243" s="4">
        <f>'1'!I243</f>
        <v>0.50614357413923849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0.93122156985635995</v>
      </c>
      <c r="N243" s="4">
        <f>'1'!N243</f>
        <v>0.67485809885231796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1.16402696232045</v>
      </c>
      <c r="W243" s="4">
        <f>'1'!W243</f>
        <v>0.69841617739226991</v>
      </c>
      <c r="X243" s="4">
        <f>'1'!X243</f>
        <v>0.84357262356539742</v>
      </c>
      <c r="Y243" s="4">
        <f>'1'!Y243</f>
        <v>0.50614357413923849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0.66349937725363795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0.82937422156704743</v>
      </c>
      <c r="I244" s="4">
        <f>'1'!I244</f>
        <v>0.49762453294022846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0.9155479244238276</v>
      </c>
      <c r="N244" s="4">
        <f>'1'!N244</f>
        <v>0.66349937725363795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1.1444349055297844</v>
      </c>
      <c r="W244" s="4">
        <f>'1'!W244</f>
        <v>0.68666094331787075</v>
      </c>
      <c r="X244" s="4">
        <f>'1'!X244</f>
        <v>0.82937422156704743</v>
      </c>
      <c r="Y244" s="4">
        <f>'1'!Y244</f>
        <v>0.49762453294022846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0.65265159113776205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0.81581448892220254</v>
      </c>
      <c r="I245" s="4">
        <f>'1'!I245</f>
        <v>0.48948869335332157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0.90057930741608738</v>
      </c>
      <c r="N245" s="4">
        <f>'1'!N245</f>
        <v>0.65265159113776205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1.1257241342701092</v>
      </c>
      <c r="W245" s="4">
        <f>'1'!W245</f>
        <v>0.67543448056206556</v>
      </c>
      <c r="X245" s="4">
        <f>'1'!X245</f>
        <v>0.81581448892220254</v>
      </c>
      <c r="Y245" s="4">
        <f>'1'!Y245</f>
        <v>0.48948869335332157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0.64307410554839595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0.80384263193549499</v>
      </c>
      <c r="I246" s="4">
        <f>'1'!I246</f>
        <v>0.48230557916129696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0.88736354964275155</v>
      </c>
      <c r="N246" s="4">
        <f>'1'!N246</f>
        <v>0.64307410554839595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1.1092044370534395</v>
      </c>
      <c r="W246" s="4">
        <f>'1'!W246</f>
        <v>0.66552266223206369</v>
      </c>
      <c r="X246" s="4">
        <f>'1'!X246</f>
        <v>0.80384263193549499</v>
      </c>
      <c r="Y246" s="4">
        <f>'1'!Y246</f>
        <v>0.48230557916129696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0.63132796193471097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0.78915995241838877</v>
      </c>
      <c r="I247" s="4">
        <f>'1'!I247</f>
        <v>0.47349597145103323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0.87115530925222229</v>
      </c>
      <c r="N247" s="4">
        <f>'1'!N247</f>
        <v>0.63132796193471097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1.0889441365652779</v>
      </c>
      <c r="W247" s="4">
        <f>'1'!W247</f>
        <v>0.65336648193916669</v>
      </c>
      <c r="X247" s="4">
        <f>'1'!X247</f>
        <v>0.78915995241838877</v>
      </c>
      <c r="Y247" s="4">
        <f>'1'!Y247</f>
        <v>0.47349597145103323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0.62021512048374405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0.77526890060468001</v>
      </c>
      <c r="I248" s="4">
        <f>'1'!I248</f>
        <v>0.46516134036280804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0.85582094832637245</v>
      </c>
      <c r="N248" s="4">
        <f>'1'!N248</f>
        <v>0.62021512048374405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1.0697761854079655</v>
      </c>
      <c r="W248" s="4">
        <f>'1'!W248</f>
        <v>0.64186571124477931</v>
      </c>
      <c r="X248" s="4">
        <f>'1'!X248</f>
        <v>0.77526890060468001</v>
      </c>
      <c r="Y248" s="4">
        <f>'1'!Y248</f>
        <v>0.46516134036280804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0.60856070201033496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0.76070087751291871</v>
      </c>
      <c r="I249" s="4">
        <f>'1'!I249</f>
        <v>0.45642052650775122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0.83973927740173271</v>
      </c>
      <c r="N249" s="4">
        <f>'1'!N249</f>
        <v>0.60856070201033496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1.0496740967521658</v>
      </c>
      <c r="W249" s="4">
        <f>'1'!W249</f>
        <v>0.62980445805129959</v>
      </c>
      <c r="X249" s="4">
        <f>'1'!X249</f>
        <v>0.76070087751291871</v>
      </c>
      <c r="Y249" s="4">
        <f>'1'!Y249</f>
        <v>0.45642052650775122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0.596804510844127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0.74600563855515878</v>
      </c>
      <c r="I250" s="4">
        <f>'1'!I250</f>
        <v>0.44760338313309522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0.82351717261860058</v>
      </c>
      <c r="N250" s="4">
        <f>'1'!N250</f>
        <v>0.596804510844127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1.0293964657732508</v>
      </c>
      <c r="W250" s="4">
        <f>'1'!W250</f>
        <v>0.61763787946395043</v>
      </c>
      <c r="X250" s="4">
        <f>'1'!X250</f>
        <v>0.74600563855515878</v>
      </c>
      <c r="Y250" s="4">
        <f>'1'!Y250</f>
        <v>0.44760338313309522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0.58466122605486504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0.73082653256858132</v>
      </c>
      <c r="I251" s="4">
        <f>'1'!I251</f>
        <v>0.43849591954114875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0.80676092601816674</v>
      </c>
      <c r="N251" s="4">
        <f>'1'!N251</f>
        <v>0.58466122605486504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1.0084511575227084</v>
      </c>
      <c r="W251" s="4">
        <f>'1'!W251</f>
        <v>0.60507069451362505</v>
      </c>
      <c r="X251" s="4">
        <f>'1'!X251</f>
        <v>0.73082653256858132</v>
      </c>
      <c r="Y251" s="4">
        <f>'1'!Y251</f>
        <v>0.43849591954114875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0.57281044230503597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0.71601305288129491</v>
      </c>
      <c r="I252" s="4">
        <f>'1'!I252</f>
        <v>0.42960783172877698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0.79040829504832044</v>
      </c>
      <c r="N252" s="4">
        <f>'1'!N252</f>
        <v>0.57281044230503597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0.9880103688104005</v>
      </c>
      <c r="W252" s="4">
        <f>'1'!W252</f>
        <v>0.59280622128624039</v>
      </c>
      <c r="X252" s="4">
        <f>'1'!X252</f>
        <v>0.71601305288129491</v>
      </c>
      <c r="Y252" s="4">
        <f>'1'!Y252</f>
        <v>0.42960783172877698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0.560458954690782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0.70057369336347752</v>
      </c>
      <c r="I253" s="4">
        <f>'1'!I253</f>
        <v>0.42034421601808647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0.77336475403463534</v>
      </c>
      <c r="N253" s="4">
        <f>'1'!N253</f>
        <v>0.560458954690782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0.96670594254329423</v>
      </c>
      <c r="W253" s="4">
        <f>'1'!W253</f>
        <v>0.58002356552597645</v>
      </c>
      <c r="X253" s="4">
        <f>'1'!X253</f>
        <v>0.70057369336347752</v>
      </c>
      <c r="Y253" s="4">
        <f>'1'!Y253</f>
        <v>0.42034421601808647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0.54834870077736897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0.68543587597171118</v>
      </c>
      <c r="I254" s="4">
        <f>'1'!I254</f>
        <v>0.41126152558302675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0.75665408599970163</v>
      </c>
      <c r="N254" s="4">
        <f>'1'!N254</f>
        <v>0.54834870077736897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0.94581760749962707</v>
      </c>
      <c r="W254" s="4">
        <f>'1'!W254</f>
        <v>0.5674905644997762</v>
      </c>
      <c r="X254" s="4">
        <f>'1'!X254</f>
        <v>0.68543587597171118</v>
      </c>
      <c r="Y254" s="4">
        <f>'1'!Y254</f>
        <v>0.41126152558302675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0.53528162260532297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0.66910202825665377</v>
      </c>
      <c r="I255" s="4">
        <f>'1'!I255</f>
        <v>0.40146121695399223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0.73862311760871358</v>
      </c>
      <c r="N255" s="4">
        <f>'1'!N255</f>
        <v>0.53528162260532297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0.92327889701089194</v>
      </c>
      <c r="W255" s="4">
        <f>'1'!W255</f>
        <v>0.55396733820653521</v>
      </c>
      <c r="X255" s="4">
        <f>'1'!X255</f>
        <v>0.66910202825665377</v>
      </c>
      <c r="Y255" s="4">
        <f>'1'!Y255</f>
        <v>0.40146121695399223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0.52296997536508805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0.65371246920636006</v>
      </c>
      <c r="I256" s="4">
        <f>'1'!I256</f>
        <v>0.39222748152381604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0.72163455143448108</v>
      </c>
      <c r="N256" s="4">
        <f>'1'!N256</f>
        <v>0.52296997536508805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0.90204318929310134</v>
      </c>
      <c r="W256" s="4">
        <f>'1'!W256</f>
        <v>0.54122591357586081</v>
      </c>
      <c r="X256" s="4">
        <f>'1'!X256</f>
        <v>0.65371246920636006</v>
      </c>
      <c r="Y256" s="4">
        <f>'1'!Y256</f>
        <v>0.39222748152381604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0.51191863692540995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0.63989829615676241</v>
      </c>
      <c r="I257" s="4">
        <f>'1'!I257</f>
        <v>0.38393897769405749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0.70638505713588329</v>
      </c>
      <c r="N257" s="4">
        <f>'1'!N257</f>
        <v>0.51191863692540995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0.88298132141985408</v>
      </c>
      <c r="W257" s="4">
        <f>'1'!W257</f>
        <v>0.52978879285191249</v>
      </c>
      <c r="X257" s="4">
        <f>'1'!X257</f>
        <v>0.63989829615676241</v>
      </c>
      <c r="Y257" s="4">
        <f>'1'!Y257</f>
        <v>0.38393897769405749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0.50018589654827095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0.62523237068533866</v>
      </c>
      <c r="I258" s="4">
        <f>'1'!I258</f>
        <v>0.37513942241120324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0.69019531157115321</v>
      </c>
      <c r="N258" s="4">
        <f>'1'!N258</f>
        <v>0.50018589654827095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0.86274413946394146</v>
      </c>
      <c r="W258" s="4">
        <f>'1'!W258</f>
        <v>0.51764648367836497</v>
      </c>
      <c r="X258" s="4">
        <f>'1'!X258</f>
        <v>0.62523237068533866</v>
      </c>
      <c r="Y258" s="4">
        <f>'1'!Y258</f>
        <v>0.37513942241120324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0.48757510864647002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0.60946888580808756</v>
      </c>
      <c r="I259" s="4">
        <f>'1'!I259</f>
        <v>0.36568133148485249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0.67279396790051815</v>
      </c>
      <c r="N259" s="4">
        <f>'1'!N259</f>
        <v>0.48757510864647002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0.84099245987564775</v>
      </c>
      <c r="W259" s="4">
        <f>'1'!W259</f>
        <v>0.50459547592538856</v>
      </c>
      <c r="X259" s="4">
        <f>'1'!X259</f>
        <v>0.60946888580808756</v>
      </c>
      <c r="Y259" s="4">
        <f>'1'!Y259</f>
        <v>0.36568133148485249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0.47692429853829099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0.59615537317286371</v>
      </c>
      <c r="I260" s="4">
        <f>'1'!I260</f>
        <v>0.35769322390371827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0.65809715367238963</v>
      </c>
      <c r="N260" s="4">
        <f>'1'!N260</f>
        <v>0.47692429853829099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0.82262144209048704</v>
      </c>
      <c r="W260" s="4">
        <f>'1'!W260</f>
        <v>0.49357286525429223</v>
      </c>
      <c r="X260" s="4">
        <f>'1'!X260</f>
        <v>0.59615537317286371</v>
      </c>
      <c r="Y260" s="4">
        <f>'1'!Y260</f>
        <v>0.35769322390371827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0.46611435506103499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0.58264294382629378</v>
      </c>
      <c r="I261" s="4">
        <f>'1'!I261</f>
        <v>0.34958576629577626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0.64318075487378568</v>
      </c>
      <c r="N261" s="4">
        <f>'1'!N261</f>
        <v>0.46611435506103499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0.80397594359223212</v>
      </c>
      <c r="W261" s="4">
        <f>'1'!W261</f>
        <v>0.48238556615533923</v>
      </c>
      <c r="X261" s="4">
        <f>'1'!X261</f>
        <v>0.58264294382629378</v>
      </c>
      <c r="Y261" s="4">
        <f>'1'!Y261</f>
        <v>0.34958576629577626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0.45551120045080401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0.56938900056350505</v>
      </c>
      <c r="I262" s="4">
        <f>'1'!I262</f>
        <v>0.34163340033810302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0.62854969939951522</v>
      </c>
      <c r="N262" s="4">
        <f>'1'!N262</f>
        <v>0.45551120045080401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0.78568712424939402</v>
      </c>
      <c r="W262" s="4">
        <f>'1'!W262</f>
        <v>0.47141227454963641</v>
      </c>
      <c r="X262" s="4">
        <f>'1'!X262</f>
        <v>0.56938900056350505</v>
      </c>
      <c r="Y262" s="4">
        <f>'1'!Y262</f>
        <v>0.34163340033810302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0.444462503335399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0.55557812916924876</v>
      </c>
      <c r="I263" s="4">
        <f>'1'!I263</f>
        <v>0.33334687750154923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0.61330384980510078</v>
      </c>
      <c r="N263" s="4">
        <f>'1'!N263</f>
        <v>0.444462503335399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0.76662981225637594</v>
      </c>
      <c r="W263" s="4">
        <f>'1'!W263</f>
        <v>0.45997788735382561</v>
      </c>
      <c r="X263" s="4">
        <f>'1'!X263</f>
        <v>0.55557812916924876</v>
      </c>
      <c r="Y263" s="4">
        <f>'1'!Y263</f>
        <v>0.33334687750154923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0.43441487769924497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0.5430185971240562</v>
      </c>
      <c r="I264" s="4">
        <f>'1'!I264</f>
        <v>0.32581115827443374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0.59943935631507617</v>
      </c>
      <c r="N264" s="4">
        <f>'1'!N264</f>
        <v>0.43441487769924497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0.74929919539384526</v>
      </c>
      <c r="W264" s="4">
        <f>'1'!W264</f>
        <v>0.44957951723630712</v>
      </c>
      <c r="X264" s="4">
        <f>'1'!X264</f>
        <v>0.5430185971240562</v>
      </c>
      <c r="Y264" s="4">
        <f>'1'!Y264</f>
        <v>0.32581115827443374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0.42360880657006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0.52951100821257502</v>
      </c>
      <c r="I265" s="4">
        <f>'1'!I265</f>
        <v>0.31770660492754499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0.58452830088281227</v>
      </c>
      <c r="N265" s="4">
        <f>'1'!N265</f>
        <v>0.42360880657006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0.73066037610351531</v>
      </c>
      <c r="W265" s="4">
        <f>'1'!W265</f>
        <v>0.43839622566210923</v>
      </c>
      <c r="X265" s="4">
        <f>'1'!X265</f>
        <v>0.52951100821257502</v>
      </c>
      <c r="Y265" s="4">
        <f>'1'!Y265</f>
        <v>0.31770660492754499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0.414858539283114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0.51857317410389248</v>
      </c>
      <c r="I266" s="4">
        <f>'1'!I266</f>
        <v>0.31114390446233553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0.57245400311048056</v>
      </c>
      <c r="N266" s="4">
        <f>'1'!N266</f>
        <v>0.414858539283114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0.71556750388810064</v>
      </c>
      <c r="W266" s="4">
        <f>'1'!W266</f>
        <v>0.42934050233286042</v>
      </c>
      <c r="X266" s="4">
        <f>'1'!X266</f>
        <v>0.51857317410389248</v>
      </c>
      <c r="Y266" s="4">
        <f>'1'!Y266</f>
        <v>0.31114390446233553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0.40623135534118698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0.50778919417648372</v>
      </c>
      <c r="I267" s="4">
        <f>'1'!I267</f>
        <v>0.30467351650589025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0.56054954528815704</v>
      </c>
      <c r="N267" s="4">
        <f>'1'!N267</f>
        <v>0.40623135534118698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0.70068693161019624</v>
      </c>
      <c r="W267" s="4">
        <f>'1'!W267</f>
        <v>0.42041215896611778</v>
      </c>
      <c r="X267" s="4">
        <f>'1'!X267</f>
        <v>0.50778919417648372</v>
      </c>
      <c r="Y267" s="4">
        <f>'1'!Y267</f>
        <v>0.30467351650589025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0.396672581803727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0.49584072725465878</v>
      </c>
      <c r="I268" s="4">
        <f>'1'!I268</f>
        <v>0.29750443635279522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0.54735960785598758</v>
      </c>
      <c r="N268" s="4">
        <f>'1'!N268</f>
        <v>0.396672581803727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0.68419950981998445</v>
      </c>
      <c r="W268" s="4">
        <f>'1'!W268</f>
        <v>0.41051970589199072</v>
      </c>
      <c r="X268" s="4">
        <f>'1'!X268</f>
        <v>0.49584072725465878</v>
      </c>
      <c r="Y268" s="4">
        <f>'1'!Y268</f>
        <v>0.29750443635279522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0.38843085225326401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0.48553856531658002</v>
      </c>
      <c r="I269" s="4">
        <f>'1'!I269</f>
        <v>0.29132313918994801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0.53598702991202307</v>
      </c>
      <c r="N269" s="4">
        <f>'1'!N269</f>
        <v>0.38843085225326401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0.66998378739002884</v>
      </c>
      <c r="W269" s="4">
        <f>'1'!W269</f>
        <v>0.4019902724340173</v>
      </c>
      <c r="X269" s="4">
        <f>'1'!X269</f>
        <v>0.48553856531658002</v>
      </c>
      <c r="Y269" s="4">
        <f>'1'!Y269</f>
        <v>0.29132313918994801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0.37974798737142801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0.47468498421428501</v>
      </c>
      <c r="I270" s="4">
        <f>'1'!I270</f>
        <v>0.28481099052857101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0.5240057392082963</v>
      </c>
      <c r="N270" s="4">
        <f>'1'!N270</f>
        <v>0.37974798737142801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0.65500717401037034</v>
      </c>
      <c r="W270" s="4">
        <f>'1'!W270</f>
        <v>0.39300430440622225</v>
      </c>
      <c r="X270" s="4">
        <f>'1'!X270</f>
        <v>0.47468498421428501</v>
      </c>
      <c r="Y270" s="4">
        <f>'1'!Y270</f>
        <v>0.28481099052857101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0.37082490409058799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0.46353113011323499</v>
      </c>
      <c r="I271" s="4">
        <f>'1'!I271</f>
        <v>0.27811867806794099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0.51169297651807444</v>
      </c>
      <c r="N271" s="4">
        <f>'1'!N271</f>
        <v>0.37082490409058799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0.63961622064759305</v>
      </c>
      <c r="W271" s="4">
        <f>'1'!W271</f>
        <v>0.38376973238855583</v>
      </c>
      <c r="X271" s="4">
        <f>'1'!X271</f>
        <v>0.46353113011323499</v>
      </c>
      <c r="Y271" s="4">
        <f>'1'!Y271</f>
        <v>0.27811867806794099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0.36350986011440101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0.45438732514300129</v>
      </c>
      <c r="I272" s="4">
        <f>'1'!I272</f>
        <v>0.27263239508580073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0.50159911123490197</v>
      </c>
      <c r="N272" s="4">
        <f>'1'!N272</f>
        <v>0.36350986011440101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0.62699888904362744</v>
      </c>
      <c r="W272" s="4">
        <f>'1'!W272</f>
        <v>0.37619933342617651</v>
      </c>
      <c r="X272" s="4">
        <f>'1'!X272</f>
        <v>0.45438732514300129</v>
      </c>
      <c r="Y272" s="4">
        <f>'1'!Y272</f>
        <v>0.27263239508580073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0.35560916463675302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0.44451145579594126</v>
      </c>
      <c r="I273" s="4">
        <f>'1'!I273</f>
        <v>0.26670687347756478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0.49069711856686643</v>
      </c>
      <c r="N273" s="4">
        <f>'1'!N273</f>
        <v>0.35560916463675302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0.613371398208583</v>
      </c>
      <c r="W273" s="4">
        <f>'1'!W273</f>
        <v>0.36802283892514981</v>
      </c>
      <c r="X273" s="4">
        <f>'1'!X273</f>
        <v>0.44451145579594126</v>
      </c>
      <c r="Y273" s="4">
        <f>'1'!Y273</f>
        <v>0.26670687347756478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0.348098113502671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0.43512264187833877</v>
      </c>
      <c r="I274" s="4">
        <f>'1'!I274</f>
        <v>0.26107358512700324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0.480332787398216</v>
      </c>
      <c r="N274" s="4">
        <f>'1'!N274</f>
        <v>0.348098113502671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0.60041598424776998</v>
      </c>
      <c r="W274" s="4">
        <f>'1'!W274</f>
        <v>0.36024959054866201</v>
      </c>
      <c r="X274" s="4">
        <f>'1'!X274</f>
        <v>0.43512264187833877</v>
      </c>
      <c r="Y274" s="4">
        <f>'1'!Y274</f>
        <v>0.26107358512700324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0.34254921104868702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0.42818651381085876</v>
      </c>
      <c r="I275" s="4">
        <f>'1'!I275</f>
        <v>0.25691190828651528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0.47267598122968019</v>
      </c>
      <c r="N275" s="4">
        <f>'1'!N275</f>
        <v>0.34254921104868702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0.59084497653710022</v>
      </c>
      <c r="W275" s="4">
        <f>'1'!W275</f>
        <v>0.35450698592226015</v>
      </c>
      <c r="X275" s="4">
        <f>'1'!X275</f>
        <v>0.42818651381085876</v>
      </c>
      <c r="Y275" s="4">
        <f>'1'!Y275</f>
        <v>0.25691190828651528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0.33607343727439898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0.42009179659299872</v>
      </c>
      <c r="I276" s="4">
        <f>'1'!I276</f>
        <v>0.25205507795579923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0.46374020609356997</v>
      </c>
      <c r="N276" s="4">
        <f>'1'!N276</f>
        <v>0.33607343727439898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0.57967525761696248</v>
      </c>
      <c r="W276" s="4">
        <f>'1'!W276</f>
        <v>0.34780515457017747</v>
      </c>
      <c r="X276" s="4">
        <f>'1'!X276</f>
        <v>0.42009179659299872</v>
      </c>
      <c r="Y276" s="4">
        <f>'1'!Y276</f>
        <v>0.25205507795579923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0.32935164412722201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0.4116895551590275</v>
      </c>
      <c r="I277" s="4">
        <f>'1'!I277</f>
        <v>0.24701373309541652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0.4544649543370764</v>
      </c>
      <c r="N277" s="4">
        <f>'1'!N277</f>
        <v>0.32935164412722201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0.56808119292134551</v>
      </c>
      <c r="W277" s="4">
        <f>'1'!W277</f>
        <v>0.34084871575280729</v>
      </c>
      <c r="X277" s="4">
        <f>'1'!X277</f>
        <v>0.4116895551590275</v>
      </c>
      <c r="Y277" s="4">
        <f>'1'!Y277</f>
        <v>0.24701373309541652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0.32400318122870397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0.40500397653587994</v>
      </c>
      <c r="I278" s="4">
        <f>'1'!I278</f>
        <v>0.24300238592152798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0.44708473022011519</v>
      </c>
      <c r="N278" s="4">
        <f>'1'!N278</f>
        <v>0.32400318122870397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0.55885591277514401</v>
      </c>
      <c r="W278" s="4">
        <f>'1'!W278</f>
        <v>0.33531354766508636</v>
      </c>
      <c r="X278" s="4">
        <f>'1'!X278</f>
        <v>0.40500397653587994</v>
      </c>
      <c r="Y278" s="4">
        <f>'1'!Y278</f>
        <v>0.24300238592152798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0.31929754678209599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0.39912193347761998</v>
      </c>
      <c r="I279" s="4">
        <f>'1'!I279</f>
        <v>0.23947316008657199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0.44059153068084528</v>
      </c>
      <c r="N279" s="4">
        <f>'1'!N279</f>
        <v>0.31929754678209599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0.55073941335105658</v>
      </c>
      <c r="W279" s="4">
        <f>'1'!W279</f>
        <v>0.33044364801063397</v>
      </c>
      <c r="X279" s="4">
        <f>'1'!X279</f>
        <v>0.39912193347761998</v>
      </c>
      <c r="Y279" s="4">
        <f>'1'!Y279</f>
        <v>0.23947316008657199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0.31413456442582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0.39266820553227499</v>
      </c>
      <c r="I280" s="4">
        <f>'1'!I280</f>
        <v>0.235600923319365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0.43346724700827999</v>
      </c>
      <c r="N280" s="4">
        <f>'1'!N280</f>
        <v>0.31413456442582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0.54183405876034996</v>
      </c>
      <c r="W280" s="4">
        <f>'1'!W280</f>
        <v>0.32510043525621002</v>
      </c>
      <c r="X280" s="4">
        <f>'1'!X280</f>
        <v>0.39266820553227499</v>
      </c>
      <c r="Y280" s="4">
        <f>'1'!Y280</f>
        <v>0.235600923319365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0.30974696198814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0.38718370248517497</v>
      </c>
      <c r="I281" s="4">
        <f>'1'!I281</f>
        <v>0.232310221491105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0.42741289271236144</v>
      </c>
      <c r="N281" s="4">
        <f>'1'!N281</f>
        <v>0.30974696198814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0.53426611589045181</v>
      </c>
      <c r="W281" s="4">
        <f>'1'!W281</f>
        <v>0.32055966953427106</v>
      </c>
      <c r="X281" s="4">
        <f>'1'!X281</f>
        <v>0.38718370248517497</v>
      </c>
      <c r="Y281" s="4">
        <f>'1'!Y281</f>
        <v>0.232310221491105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0.30597785330857402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0.38247231663571751</v>
      </c>
      <c r="I282" s="4">
        <f>'1'!I282</f>
        <v>0.22948338998143053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0.42221198409540384</v>
      </c>
      <c r="N282" s="4">
        <f>'1'!N282</f>
        <v>0.30597785330857402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0.52776498011925477</v>
      </c>
      <c r="W282" s="4">
        <f>'1'!W282</f>
        <v>0.3166589880715529</v>
      </c>
      <c r="X282" s="4">
        <f>'1'!X282</f>
        <v>0.38247231663571751</v>
      </c>
      <c r="Y282" s="4">
        <f>'1'!Y282</f>
        <v>0.22948338998143053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0.30304514597226101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0.37880643246532625</v>
      </c>
      <c r="I283" s="4">
        <f>'1'!I283</f>
        <v>0.22728385947919577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0.41816520695174192</v>
      </c>
      <c r="N283" s="4">
        <f>'1'!N283</f>
        <v>0.30304514597226101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0.52270650868967738</v>
      </c>
      <c r="W283" s="4">
        <f>'1'!W283</f>
        <v>0.31362390521380645</v>
      </c>
      <c r="X283" s="4">
        <f>'1'!X283</f>
        <v>0.37880643246532625</v>
      </c>
      <c r="Y283" s="4">
        <f>'1'!Y283</f>
        <v>0.22728385947919577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0.29952900332087901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0.37441125415109877</v>
      </c>
      <c r="I284" s="4">
        <f>'1'!I284</f>
        <v>0.22464675249065924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0.41331336048916378</v>
      </c>
      <c r="N284" s="4">
        <f>'1'!N284</f>
        <v>0.29952900332087901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0.51664170061145476</v>
      </c>
      <c r="W284" s="4">
        <f>'1'!W284</f>
        <v>0.30998502036687281</v>
      </c>
      <c r="X284" s="4">
        <f>'1'!X284</f>
        <v>0.37441125415109877</v>
      </c>
      <c r="Y284" s="4">
        <f>'1'!Y284</f>
        <v>0.22464675249065924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0.29650466037889101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0.37063082547361376</v>
      </c>
      <c r="I285" s="4">
        <f>'1'!I285</f>
        <v>0.22237849528416825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0.40914013742640198</v>
      </c>
      <c r="N285" s="4">
        <f>'1'!N285</f>
        <v>0.29650466037889101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0.51142517178300251</v>
      </c>
      <c r="W285" s="4">
        <f>'1'!W285</f>
        <v>0.30685510306980146</v>
      </c>
      <c r="X285" s="4">
        <f>'1'!X285</f>
        <v>0.37063082547361376</v>
      </c>
      <c r="Y285" s="4">
        <f>'1'!Y285</f>
        <v>0.22237849528416825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0.29352715888321601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0.36690894860402001</v>
      </c>
      <c r="I286" s="4">
        <f>'1'!I286</f>
        <v>0.22014536916241201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0.40503154982588641</v>
      </c>
      <c r="N286" s="4">
        <f>'1'!N286</f>
        <v>0.29352715888321601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0.50628943728235798</v>
      </c>
      <c r="W286" s="4">
        <f>'1'!W286</f>
        <v>0.30377366236941483</v>
      </c>
      <c r="X286" s="4">
        <f>'1'!X286</f>
        <v>0.36690894860402001</v>
      </c>
      <c r="Y286" s="4">
        <f>'1'!Y286</f>
        <v>0.22014536916241201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0.29068777100496501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0.36335971375620624</v>
      </c>
      <c r="I287" s="4">
        <f>'1'!I287</f>
        <v>0.21801582825372376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0.40111354211150524</v>
      </c>
      <c r="N287" s="4">
        <f>'1'!N287</f>
        <v>0.29068777100496501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0.50139192763938156</v>
      </c>
      <c r="W287" s="4">
        <f>'1'!W287</f>
        <v>0.30083515658362892</v>
      </c>
      <c r="X287" s="4">
        <f>'1'!X287</f>
        <v>0.36335971375620624</v>
      </c>
      <c r="Y287" s="4">
        <f>'1'!Y287</f>
        <v>0.21801582825372376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0.28925519546942802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0.36156899433678502</v>
      </c>
      <c r="I288" s="4">
        <f>'1'!I288</f>
        <v>0.21694139660207101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0.39913676322804914</v>
      </c>
      <c r="N288" s="4">
        <f>'1'!N288</f>
        <v>0.28925519546942802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0.49892095403506143</v>
      </c>
      <c r="W288" s="4">
        <f>'1'!W288</f>
        <v>0.29935257242103686</v>
      </c>
      <c r="X288" s="4">
        <f>'1'!X288</f>
        <v>0.36156899433678502</v>
      </c>
      <c r="Y288" s="4">
        <f>'1'!Y288</f>
        <v>0.21694139660207101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0.287604908029928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0.35950613503741002</v>
      </c>
      <c r="I289" s="4">
        <f>'1'!I289</f>
        <v>0.215703681022446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0.39685956856632848</v>
      </c>
      <c r="N289" s="4">
        <f>'1'!N289</f>
        <v>0.287604908029928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0.49607446070791061</v>
      </c>
      <c r="W289" s="4">
        <f>'1'!W289</f>
        <v>0.29764467642474635</v>
      </c>
      <c r="X289" s="4">
        <f>'1'!X289</f>
        <v>0.35950613503741002</v>
      </c>
      <c r="Y289" s="4">
        <f>'1'!Y289</f>
        <v>0.215703681022446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0.28488653860943203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0.35610817326179001</v>
      </c>
      <c r="I290" s="4">
        <f>'1'!I290</f>
        <v>0.21366490395707402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0.39310855151028551</v>
      </c>
      <c r="N290" s="4">
        <f>'1'!N290</f>
        <v>0.28488653860943203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0.49138568938785687</v>
      </c>
      <c r="W290" s="4">
        <f>'1'!W290</f>
        <v>0.29483141363271415</v>
      </c>
      <c r="X290" s="4">
        <f>'1'!X290</f>
        <v>0.35610817326179001</v>
      </c>
      <c r="Y290" s="4">
        <f>'1'!Y290</f>
        <v>0.21366490395707402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0.282880585378328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0.35360073172291001</v>
      </c>
      <c r="I291" s="4">
        <f>'1'!I291</f>
        <v>0.21216043903374598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0.3903405815917147</v>
      </c>
      <c r="N291" s="4">
        <f>'1'!N291</f>
        <v>0.282880585378328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0.48792572698964337</v>
      </c>
      <c r="W291" s="4">
        <f>'1'!W291</f>
        <v>0.29275543619378602</v>
      </c>
      <c r="X291" s="4">
        <f>'1'!X291</f>
        <v>0.35360073172291001</v>
      </c>
      <c r="Y291" s="4">
        <f>'1'!Y291</f>
        <v>0.21216043903374598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0.28186846617299699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0.35233558271624621</v>
      </c>
      <c r="I292" s="4">
        <f>'1'!I292</f>
        <v>0.21140134962974774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0.38894398097764044</v>
      </c>
      <c r="N292" s="4">
        <f>'1'!N292</f>
        <v>0.28186846617299699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0.48617997622205056</v>
      </c>
      <c r="W292" s="4">
        <f>'1'!W292</f>
        <v>0.29170798573323031</v>
      </c>
      <c r="X292" s="4">
        <f>'1'!X292</f>
        <v>0.35233558271624621</v>
      </c>
      <c r="Y292" s="4">
        <f>'1'!Y292</f>
        <v>0.21140134962974774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0.28159714562850402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0.35199643203563002</v>
      </c>
      <c r="I293" s="4">
        <f>'1'!I293</f>
        <v>0.21119785922137801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0.38856959183745421</v>
      </c>
      <c r="N293" s="4">
        <f>'1'!N293</f>
        <v>0.28159714562850402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0.48571198979681773</v>
      </c>
      <c r="W293" s="4">
        <f>'1'!W293</f>
        <v>0.29142719387809068</v>
      </c>
      <c r="X293" s="4">
        <f>'1'!X293</f>
        <v>0.35199643203563002</v>
      </c>
      <c r="Y293" s="4">
        <f>'1'!Y293</f>
        <v>0.21119785922137801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0.280251807879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0.35031475984874999</v>
      </c>
      <c r="I294" s="4">
        <f>'1'!I294</f>
        <v>0.21018885590925002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0.38671319042031083</v>
      </c>
      <c r="N294" s="4">
        <f>'1'!N294</f>
        <v>0.280251807879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0.48339148802538856</v>
      </c>
      <c r="W294" s="4">
        <f>'1'!W294</f>
        <v>0.29003489281523309</v>
      </c>
      <c r="X294" s="4">
        <f>'1'!X294</f>
        <v>0.35031475984874999</v>
      </c>
      <c r="Y294" s="4">
        <f>'1'!Y294</f>
        <v>0.21018885590925002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0.27896300744719499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0.34870375930899372</v>
      </c>
      <c r="I295" s="4">
        <f>'1'!I295</f>
        <v>0.20922225558539626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0.38493480358109522</v>
      </c>
      <c r="N295" s="4">
        <f>'1'!N295</f>
        <v>0.27896300744719499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0.48116850447636905</v>
      </c>
      <c r="W295" s="4">
        <f>'1'!W295</f>
        <v>0.28870110268582139</v>
      </c>
      <c r="X295" s="4">
        <f>'1'!X295</f>
        <v>0.34870375930899372</v>
      </c>
      <c r="Y295" s="4">
        <f>'1'!Y295</f>
        <v>0.20922225558539626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0.27900914754248102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0.34876143442810126</v>
      </c>
      <c r="I296" s="4">
        <f>'1'!I296</f>
        <v>0.20925686065686078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0.38499847126477366</v>
      </c>
      <c r="N296" s="4">
        <f>'1'!N296</f>
        <v>0.27900914754248102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0.48124808908096706</v>
      </c>
      <c r="W296" s="4">
        <f>'1'!W296</f>
        <v>0.28874885344858026</v>
      </c>
      <c r="X296" s="4">
        <f>'1'!X296</f>
        <v>0.34876143442810126</v>
      </c>
      <c r="Y296" s="4">
        <f>'1'!Y296</f>
        <v>0.20925686065686078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0.278695301634028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0.34836912704253498</v>
      </c>
      <c r="I297" s="4">
        <f>'1'!I297</f>
        <v>0.209021476225521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0.38456540232767472</v>
      </c>
      <c r="N297" s="4">
        <f>'1'!N297</f>
        <v>0.278695301634028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0.48070675290959342</v>
      </c>
      <c r="W297" s="4">
        <f>'1'!W297</f>
        <v>0.28842405174575603</v>
      </c>
      <c r="X297" s="4">
        <f>'1'!X297</f>
        <v>0.34836912704253498</v>
      </c>
      <c r="Y297" s="4">
        <f>'1'!Y297</f>
        <v>0.209021476225521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0.27661368716565699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0.34576710895707125</v>
      </c>
      <c r="I298" s="4">
        <f>'1'!I298</f>
        <v>0.20746026537424272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0.38169302916305131</v>
      </c>
      <c r="N298" s="4">
        <f>'1'!N298</f>
        <v>0.27661368716565699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0.47711628645381415</v>
      </c>
      <c r="W298" s="4">
        <f>'1'!W298</f>
        <v>0.28626977187228847</v>
      </c>
      <c r="X298" s="4">
        <f>'1'!X298</f>
        <v>0.34576710895707125</v>
      </c>
      <c r="Y298" s="4">
        <f>'1'!Y298</f>
        <v>0.20746026537424272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0.27649609957710902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0.34562012447138629</v>
      </c>
      <c r="I299" s="4">
        <f>'1'!I299</f>
        <v>0.20737207468283175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0.38153077268426044</v>
      </c>
      <c r="N299" s="4">
        <f>'1'!N299</f>
        <v>0.27649609957710902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0.47691346585532557</v>
      </c>
      <c r="W299" s="4">
        <f>'1'!W299</f>
        <v>0.28614807951319532</v>
      </c>
      <c r="X299" s="4">
        <f>'1'!X299</f>
        <v>0.34562012447138629</v>
      </c>
      <c r="Y299" s="4">
        <f>'1'!Y299</f>
        <v>0.20737207468283175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0.27653388262876399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0.34566735328595499</v>
      </c>
      <c r="I300" s="4">
        <f>'1'!I300</f>
        <v>0.207400411971573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0.38158290867067884</v>
      </c>
      <c r="N300" s="4">
        <f>'1'!N300</f>
        <v>0.27653388262876399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0.47697863583834854</v>
      </c>
      <c r="W300" s="4">
        <f>'1'!W300</f>
        <v>0.28618718150300915</v>
      </c>
      <c r="X300" s="4">
        <f>'1'!X300</f>
        <v>0.34566735328595499</v>
      </c>
      <c r="Y300" s="4">
        <f>'1'!Y300</f>
        <v>0.207400411971573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0.27660512073127902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0.34575640091409876</v>
      </c>
      <c r="I301" s="4">
        <f>'1'!I301</f>
        <v>0.20745384054845928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0.38168120853219112</v>
      </c>
      <c r="N301" s="4">
        <f>'1'!N301</f>
        <v>0.27660512073127902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0.47710151066523887</v>
      </c>
      <c r="W301" s="4">
        <f>'1'!W301</f>
        <v>0.28626090639914337</v>
      </c>
      <c r="X301" s="4">
        <f>'1'!X301</f>
        <v>0.34575640091409876</v>
      </c>
      <c r="Y301" s="4">
        <f>'1'!Y301</f>
        <v>0.20745384054845928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0.27669975392699397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0.34587469240874247</v>
      </c>
      <c r="I302" s="4">
        <f>'1'!I302</f>
        <v>0.20752481544524548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0.3818117907586237</v>
      </c>
      <c r="N302" s="4">
        <f>'1'!N302</f>
        <v>0.27669975392699397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0.47726473844827966</v>
      </c>
      <c r="W302" s="4">
        <f>'1'!W302</f>
        <v>0.28635884306896775</v>
      </c>
      <c r="X302" s="4">
        <f>'1'!X302</f>
        <v>0.34587469240874247</v>
      </c>
      <c r="Y302" s="4">
        <f>'1'!Y302</f>
        <v>0.20752481544524548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0.27624643505723301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0.34530804382154123</v>
      </c>
      <c r="I303" s="4">
        <f>'1'!I303</f>
        <v>0.20718482629292476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0.38118626620722218</v>
      </c>
      <c r="N303" s="4">
        <f>'1'!N303</f>
        <v>0.27624643505723301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0.4764828327590277</v>
      </c>
      <c r="W303" s="4">
        <f>'1'!W303</f>
        <v>0.28588969965541666</v>
      </c>
      <c r="X303" s="4">
        <f>'1'!X303</f>
        <v>0.34530804382154123</v>
      </c>
      <c r="Y303" s="4">
        <f>'1'!Y303</f>
        <v>0.20718482629292476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0.27618057702003002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0.34522572127503753</v>
      </c>
      <c r="I304" s="4">
        <f>'1'!I304</f>
        <v>0.2071354327650225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0.38109539017728916</v>
      </c>
      <c r="N304" s="4">
        <f>'1'!N304</f>
        <v>0.27618057702003002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0.47636923772161144</v>
      </c>
      <c r="W304" s="4">
        <f>'1'!W304</f>
        <v>0.28582154263296689</v>
      </c>
      <c r="X304" s="4">
        <f>'1'!X304</f>
        <v>0.34522572127503753</v>
      </c>
      <c r="Y304" s="4">
        <f>'1'!Y304</f>
        <v>0.2071354327650225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0.27598095572833298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0.34497619466041624</v>
      </c>
      <c r="I305" s="4">
        <f>'1'!I305</f>
        <v>0.20698571679624972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0.38081993722955537</v>
      </c>
      <c r="N305" s="4">
        <f>'1'!N305</f>
        <v>0.27598095572833298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0.4760249215369442</v>
      </c>
      <c r="W305" s="4">
        <f>'1'!W305</f>
        <v>0.28561495292216654</v>
      </c>
      <c r="X305" s="4">
        <f>'1'!X305</f>
        <v>0.34497619466041624</v>
      </c>
      <c r="Y305" s="4">
        <f>'1'!Y305</f>
        <v>0.20698571679624972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0.27596059277475099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0.34495074096843875</v>
      </c>
      <c r="I306" s="4">
        <f>'1'!I306</f>
        <v>0.20697044458106323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0.38079183884615631</v>
      </c>
      <c r="N306" s="4">
        <f>'1'!N306</f>
        <v>0.27596059277475099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0.47598979855769541</v>
      </c>
      <c r="W306" s="4">
        <f>'1'!W306</f>
        <v>0.2855938791346172</v>
      </c>
      <c r="X306" s="4">
        <f>'1'!X306</f>
        <v>0.34495074096843875</v>
      </c>
      <c r="Y306" s="4">
        <f>'1'!Y306</f>
        <v>0.20697044458106323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0.27606059424581703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0.34507574280727127</v>
      </c>
      <c r="I307" s="4">
        <f>'1'!I307</f>
        <v>0.20704544568436278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0.38092982863546526</v>
      </c>
      <c r="N307" s="4">
        <f>'1'!N307</f>
        <v>0.27606059424581703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0.47616228579433156</v>
      </c>
      <c r="W307" s="4">
        <f>'1'!W307</f>
        <v>0.28569737147659896</v>
      </c>
      <c r="X307" s="4">
        <f>'1'!X307</f>
        <v>0.34507574280727127</v>
      </c>
      <c r="Y307" s="4">
        <f>'1'!Y307</f>
        <v>0.20704544568436278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0.27610953270129401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0.34513691587661754</v>
      </c>
      <c r="I308" s="4">
        <f>'1'!I308</f>
        <v>0.20708214952597051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0.38099735771367166</v>
      </c>
      <c r="N308" s="4">
        <f>'1'!N308</f>
        <v>0.27610953270129401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0.47624669714208956</v>
      </c>
      <c r="W308" s="4">
        <f>'1'!W308</f>
        <v>0.28574801828525376</v>
      </c>
      <c r="X308" s="4">
        <f>'1'!X308</f>
        <v>0.34513691587661754</v>
      </c>
      <c r="Y308" s="4">
        <f>'1'!Y308</f>
        <v>0.20708214952597051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0.27498148889295798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0.34372686111619749</v>
      </c>
      <c r="I309" s="4">
        <f>'1'!I309</f>
        <v>0.20623611666971847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0.37944079533729674</v>
      </c>
      <c r="N309" s="4">
        <f>'1'!N309</f>
        <v>0.27498148889295798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0.47430099417162092</v>
      </c>
      <c r="W309" s="4">
        <f>'1'!W309</f>
        <v>0.28458059650297257</v>
      </c>
      <c r="X309" s="4">
        <f>'1'!X309</f>
        <v>0.34372686111619749</v>
      </c>
      <c r="Y309" s="4">
        <f>'1'!Y309</f>
        <v>0.20623611666971847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0.27428354275468397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0.34285442844335495</v>
      </c>
      <c r="I310" s="4">
        <f>'1'!I310</f>
        <v>0.20571265706601299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0.37847771509914885</v>
      </c>
      <c r="N310" s="4">
        <f>'1'!N310</f>
        <v>0.27428354275468397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0.47309714387393609</v>
      </c>
      <c r="W310" s="4">
        <f>'1'!W310</f>
        <v>0.28385828632436161</v>
      </c>
      <c r="X310" s="4">
        <f>'1'!X310</f>
        <v>0.34285442844335495</v>
      </c>
      <c r="Y310" s="4">
        <f>'1'!Y310</f>
        <v>0.20571265706601299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0.274986462658946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0.34373307832368249</v>
      </c>
      <c r="I311" s="4">
        <f>'1'!I311</f>
        <v>0.2062398469942095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0.3794476585255423</v>
      </c>
      <c r="N311" s="4">
        <f>'1'!N311</f>
        <v>0.274986462658946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0.4743095731569279</v>
      </c>
      <c r="W311" s="4">
        <f>'1'!W311</f>
        <v>0.2845857438941567</v>
      </c>
      <c r="X311" s="4">
        <f>'1'!X311</f>
        <v>0.34373307832368249</v>
      </c>
      <c r="Y311" s="4">
        <f>'1'!Y311</f>
        <v>0.2062398469942095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0.27541177945387602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0.34426472431734501</v>
      </c>
      <c r="I312" s="4">
        <f>'1'!I312</f>
        <v>0.20655883459040703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0.38003454364129413</v>
      </c>
      <c r="N312" s="4">
        <f>'1'!N312</f>
        <v>0.27541177945387602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0.47504317955161768</v>
      </c>
      <c r="W312" s="4">
        <f>'1'!W312</f>
        <v>0.28502590773097058</v>
      </c>
      <c r="X312" s="4">
        <f>'1'!X312</f>
        <v>0.34426472431734501</v>
      </c>
      <c r="Y312" s="4">
        <f>'1'!Y312</f>
        <v>0.20655883459040703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0.27509870123999702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0.34387337654999628</v>
      </c>
      <c r="I313" s="4">
        <f>'1'!I313</f>
        <v>0.20632402592999777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0.379602534028737</v>
      </c>
      <c r="N313" s="4">
        <f>'1'!N313</f>
        <v>0.27509870123999702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0.47450316753592126</v>
      </c>
      <c r="W313" s="4">
        <f>'1'!W313</f>
        <v>0.28470190052155275</v>
      </c>
      <c r="X313" s="4">
        <f>'1'!X313</f>
        <v>0.34387337654999628</v>
      </c>
      <c r="Y313" s="4">
        <f>'1'!Y313</f>
        <v>0.20632402592999777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0.27416773661756999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0.34270967077196246</v>
      </c>
      <c r="I314" s="4">
        <f>'1'!I314</f>
        <v>0.20562580246317749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0.37831791680527688</v>
      </c>
      <c r="N314" s="4">
        <f>'1'!N314</f>
        <v>0.27416773661756999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0.47289739600659608</v>
      </c>
      <c r="W314" s="4">
        <f>'1'!W314</f>
        <v>0.28373843760395767</v>
      </c>
      <c r="X314" s="4">
        <f>'1'!X314</f>
        <v>0.34270967077196246</v>
      </c>
      <c r="Y314" s="4">
        <f>'1'!Y314</f>
        <v>0.20562580246317749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0.27276320995633102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0.34095401244541379</v>
      </c>
      <c r="I315" s="4">
        <f>'1'!I315</f>
        <v>0.20457240746724825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0.37637984193500662</v>
      </c>
      <c r="N315" s="4">
        <f>'1'!N315</f>
        <v>0.27276320995633102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0.47047480241875828</v>
      </c>
      <c r="W315" s="4">
        <f>'1'!W315</f>
        <v>0.28228488145125497</v>
      </c>
      <c r="X315" s="4">
        <f>'1'!X315</f>
        <v>0.34095401244541379</v>
      </c>
      <c r="Y315" s="4">
        <f>'1'!Y315</f>
        <v>0.20457240746724825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0.27332919183677201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0.341661489795965</v>
      </c>
      <c r="I316" s="4">
        <f>'1'!I316</f>
        <v>0.20499689387757902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0.37716082765053827</v>
      </c>
      <c r="N316" s="4">
        <f>'1'!N316</f>
        <v>0.27332919183677201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0.47145103456317283</v>
      </c>
      <c r="W316" s="4">
        <f>'1'!W316</f>
        <v>0.2828706207379037</v>
      </c>
      <c r="X316" s="4">
        <f>'1'!X316</f>
        <v>0.341661489795965</v>
      </c>
      <c r="Y316" s="4">
        <f>'1'!Y316</f>
        <v>0.20499689387757902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0.27325274468130001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0.34156593085162501</v>
      </c>
      <c r="I317" s="5">
        <f>'1'!I317</f>
        <v>0.20493955851097501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0.37705533993356372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0.27257397728691901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0.34071747160864874</v>
      </c>
      <c r="I318" s="5">
        <f>'1'!I318</f>
        <v>0.20443048296518926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0.37611872401439833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0.27262672903066398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0.34078341128833001</v>
      </c>
      <c r="I319" s="5">
        <f>'1'!I319</f>
        <v>0.20447004677299799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0.37619151496364589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0.27196767137637701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0.33995958922047126</v>
      </c>
      <c r="I320" s="5">
        <f>'1'!I320</f>
        <v>0.20397575353228276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0.37528209607322333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0.27149509308637598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0.33936886635796998</v>
      </c>
      <c r="I321" s="5">
        <f>'1'!I321</f>
        <v>0.20362131981478199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0.37462999587935558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0.27060056610410199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0.33825070763012749</v>
      </c>
      <c r="I322" s="5">
        <f>'1'!I322</f>
        <v>0.20295042457807649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0.3733956581391274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0.26994651871716602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0.33743314839645755</v>
      </c>
      <c r="I323" s="5">
        <f>'1'!I323</f>
        <v>0.20245988903787451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0.37249315280436329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0.269109179310701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0.33638647413837625</v>
      </c>
      <c r="I324" s="5">
        <f>'1'!I324</f>
        <v>0.20183188448302575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0.37133772691865935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0.26850940929246497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0.3356367616155812</v>
      </c>
      <c r="I325" s="5">
        <f>'1'!I325</f>
        <v>0.20138205696934874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0.3705101177088353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0.26809346856341099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0.33511683570426376</v>
      </c>
      <c r="I326" s="5">
        <f>'1'!I326</f>
        <v>0.20107010142255824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0.36993617041630733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0.26714363967835503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0.3339295495979438</v>
      </c>
      <c r="I327" s="5">
        <f>'1'!I327</f>
        <v>0.20035772975876626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0.36862552281951483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0.265859293037495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0.33232411629686875</v>
      </c>
      <c r="I328" s="5">
        <f>'1'!I328</f>
        <v>0.19939446977812125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0.36685328166663339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0.26460340747149103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0.33075425933936375</v>
      </c>
      <c r="I329" s="5">
        <f>'1'!I329</f>
        <v>0.19845255560361827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0.36512031331325207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0.26379963502642101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0.32974954378302623</v>
      </c>
      <c r="I330" s="5">
        <f>'1'!I330</f>
        <v>0.19784972626981576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0.36401120572548168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0.26332795562970801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0.32915994453713504</v>
      </c>
      <c r="I331" s="5">
        <f>'1'!I331</f>
        <v>0.19749596672228101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0.3633603458943217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0.26234595649680498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0.32793244562100621</v>
      </c>
      <c r="I332" s="5">
        <f>'1'!I332</f>
        <v>0.19675946737260375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0.36200530729332586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0.26038461874242402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0.32548077342803006</v>
      </c>
      <c r="I333" s="5">
        <f>'1'!I333</f>
        <v>0.19528846405681802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0.35929890127143876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0.25925757808521699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0.32407197260652121</v>
      </c>
      <c r="I334" s="5">
        <f>'1'!I334</f>
        <v>0.19444318356391274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0.35774372312083036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0.25862780485200598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0.32328475606500751</v>
      </c>
      <c r="I335" s="5">
        <f>'1'!I335</f>
        <v>0.19397085363900449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0.356874713146909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0.25713495255585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0.32141869069481249</v>
      </c>
      <c r="I336" s="5">
        <f>'1'!I336</f>
        <v>0.19285121441688752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0.35481475971202509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0.25634723906377599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0.32043404882971999</v>
      </c>
      <c r="I337" s="5">
        <f>'1'!I337</f>
        <v>0.19226042929783199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0.35372781151367988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0.25507828844027403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0.31884786055034253</v>
      </c>
      <c r="I338" s="5">
        <f>'1'!I338</f>
        <v>0.19130871633020552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0.3519768149801904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0.25418800593184399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0.31773500741480498</v>
      </c>
      <c r="I339" s="5">
        <f>'1'!I339</f>
        <v>0.19064100444888299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0.3507483340943186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0.25257751393113897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0.31572189241392373</v>
      </c>
      <c r="I340" s="5">
        <f>'1'!I340</f>
        <v>0.18943313544835422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0.34852605226694167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0.25097375672083599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0.31371719590104497</v>
      </c>
      <c r="I341" s="5">
        <f>'1'!I341</f>
        <v>0.188230317540627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0.34631306362594205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0.24948677572591399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0.3118584696573925</v>
      </c>
      <c r="I342" s="5">
        <f>'1'!I342</f>
        <v>0.18711508179443548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0.34426121186807956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0.24739954661235899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0.30924943326544874</v>
      </c>
      <c r="I343" s="5">
        <f>'1'!I343</f>
        <v>0.18554965995926925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0.34138109118036752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0.246567789732067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0.30820973716508376</v>
      </c>
      <c r="I344" s="5">
        <f>'1'!I344</f>
        <v>0.18492584229905024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0.34023336849744862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0.245064155400014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0.30633019425001751</v>
      </c>
      <c r="I345" s="5">
        <f>'1'!I345</f>
        <v>0.18379811655001049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0.3381585371728108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0.243891984353694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0.30486498044211752</v>
      </c>
      <c r="I346" s="5">
        <f>'1'!I346</f>
        <v>0.1829189882652705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0.33654108460944882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0.24264950769409299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0.30331188461761627</v>
      </c>
      <c r="I347" s="5">
        <f>'1'!I347</f>
        <v>0.18198713077056974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0.33482661890557536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0.241493965778668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0.30186745722333497</v>
      </c>
      <c r="I348" s="5">
        <f>'1'!I348</f>
        <v>0.181120474334001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0.33323211250734608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0.23911079183950701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0.29888848979938376</v>
      </c>
      <c r="I349" s="5">
        <f>'1'!I349</f>
        <v>0.17933309387963026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0.32994362418566719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0.237936906712994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0.29742113339124249</v>
      </c>
      <c r="I350" s="5">
        <f>'1'!I350</f>
        <v>0.17845268003474551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0.3283238064014522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0.236112982951448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0.29514122868931003</v>
      </c>
      <c r="I351" s="5">
        <f>'1'!I351</f>
        <v>0.177084737213586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0.32580701486940472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0.234195487613268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0.29274435951658501</v>
      </c>
      <c r="I352" s="5">
        <f>'1'!I352</f>
        <v>0.17564661570995099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0.32316110601530801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0.23206516723097301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0.29008145903871624</v>
      </c>
      <c r="I353" s="5">
        <f>'1'!I353</f>
        <v>0.17404887542322975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0.32022152465135689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0.23103274426332901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0.28879093032916126</v>
      </c>
      <c r="I354" s="5">
        <f>'1'!I354</f>
        <v>0.17327455819749676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0.31879690733058946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0.229819062079506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0.28727382759938253</v>
      </c>
      <c r="I355" s="5">
        <f>'1'!I355</f>
        <v>0.17236429655962951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0.31712217447867819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0.227921160874335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0.28490145109291876</v>
      </c>
      <c r="I356" s="5">
        <f>'1'!I356</f>
        <v>0.17094087065575125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0.31450330312969793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0.226331801145991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0.28291475143248873</v>
      </c>
      <c r="I357" s="5">
        <f>'1'!I357</f>
        <v>0.16974885085949326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0.31231018125146609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0.22394318228891399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0.27992897786114251</v>
      </c>
      <c r="I358" s="5">
        <f>'1'!I358</f>
        <v>0.1679573867166855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0.30901417960955274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0.22202246400662501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0.27752808000828127</v>
      </c>
      <c r="I359" s="5">
        <f>'1'!I359</f>
        <v>0.16651684800496874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0.30636382348709273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0.22048534516271301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0.27560668145339129</v>
      </c>
      <c r="I360" s="5">
        <f>'1'!I360</f>
        <v>0.16536400887203476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0.30424278763478868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0.218446525476065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0.27305815684508122</v>
      </c>
      <c r="I361" s="5">
        <f>'1'!I361</f>
        <v>0.16383489410704874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0.3014294660306126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0.21637885579945401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0.27047356974931752</v>
      </c>
      <c r="I362" s="5">
        <f>'1'!I362</f>
        <v>0.1622841418495905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0.29857633497169433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0.21469649320992501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0.26837061651240623</v>
      </c>
      <c r="I363" s="5">
        <f>'1'!I363</f>
        <v>0.16102236990744376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0.2962548805291188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0.21375329807896901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0.26719162259871126</v>
      </c>
      <c r="I364" s="5">
        <f>'1'!I364</f>
        <v>0.16031497355922675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0.29495338670097415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0.21210322028121401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0.2651290253515175</v>
      </c>
      <c r="I365" s="5">
        <f>'1'!I365</f>
        <v>0.15907741521091051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0.29267648131920027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0.20975632611411499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0.26219540764264371</v>
      </c>
      <c r="I366" s="5">
        <f>'1'!I366</f>
        <v>0.15731724458558624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0.28943805464211159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0.20795675057392601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0.25994593821740752</v>
      </c>
      <c r="I367" s="5">
        <f>'1'!I367</f>
        <v>0.1559675629304445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0.28695486067517278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0.20625955289390199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0.25782444111737751</v>
      </c>
      <c r="I368" s="5">
        <f>'1'!I368</f>
        <v>0.1546946646704265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0.2846129356236155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0.204103097649589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0.25512887206198626</v>
      </c>
      <c r="I369" s="5">
        <f>'1'!I369</f>
        <v>0.15307732323719175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0.28163729134913884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0.201546311819503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0.25193288977437878</v>
      </c>
      <c r="I370" s="5">
        <f>'1'!I370</f>
        <v>0.15115973386462725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0.27810923986908953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0.20036707783152199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0.25045884728940249</v>
      </c>
      <c r="I371" s="5">
        <f>'1'!I371</f>
        <v>0.1502753083736415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0.27648204131078052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0.1984809452861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0.24810118160762501</v>
      </c>
      <c r="I372" s="5">
        <f>'1'!I372</f>
        <v>0.14886070896457498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0.2738794092717014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0.196373274507568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0.24546659313446001</v>
      </c>
      <c r="I373" s="5">
        <f>'1'!I373</f>
        <v>0.14727995588067599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0.27097108158849992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0.19381316196525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0.2422664524565625</v>
      </c>
      <c r="I374" s="5">
        <f>'1'!I374</f>
        <v>0.1453598714739375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0.26743843965277941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0.192292591735781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0.24036573966972624</v>
      </c>
      <c r="I375" s="5">
        <f>'1'!I375</f>
        <v>0.14421944380183577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0.26534023886275993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0.19031339118509599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0.23789173898137</v>
      </c>
      <c r="I376" s="5">
        <f>'1'!I376</f>
        <v>0.14273504338882198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0.26260918436848352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0.188216386997866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0.2352704837473325</v>
      </c>
      <c r="I377" s="5">
        <f>'1'!I377</f>
        <v>0.14116229024839949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0.25971557527562589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0.18699214956351601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0.23374018695439502</v>
      </c>
      <c r="I378" s="5">
        <f>'1'!I378</f>
        <v>0.14024411217263699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0.2580262774700115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0.18569614362534501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0.23212017953168126</v>
      </c>
      <c r="I379" s="5">
        <f>'1'!I379</f>
        <v>0.13927210771900875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0.25623794791400673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0.183364205956973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0.22920525744621625</v>
      </c>
      <c r="I380" s="5">
        <f>'1'!I380</f>
        <v>0.13752315446772975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0.25302015937439887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0.181473642767428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0.22684205345928499</v>
      </c>
      <c r="I381" s="5">
        <f>'1'!I381</f>
        <v>0.13610523207557101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0.25041141358876667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0.17854961913648101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0.22318702392060127</v>
      </c>
      <c r="I382" s="5">
        <f>'1'!I382</f>
        <v>0.13391221435236075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0.2463766188955738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0.17687172076413499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0.22108965095516875</v>
      </c>
      <c r="I383" s="5">
        <f>'1'!I383</f>
        <v>0.13265379057310123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0.24406132452626458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0.17667131040214001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0.22083913800267502</v>
      </c>
      <c r="I384" s="5">
        <f>'1'!I384</f>
        <v>0.13250348280160501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0.24378478275810647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0.17532030331766099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0.21915037914707625</v>
      </c>
      <c r="I385" s="5">
        <f>'1'!I385</f>
        <v>0.13149022748824574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0.24192055835265716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0.173365240268328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0.21670655033541</v>
      </c>
      <c r="I386" s="5">
        <f>'1'!I386</f>
        <v>0.130023930201246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0.23922281065567585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0.17045713270972701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0.21307141588715878</v>
      </c>
      <c r="I387" s="5">
        <f>'1'!I387</f>
        <v>0.12784284953229524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0.23520997819410058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0.16992452706165001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0.21240565882706253</v>
      </c>
      <c r="I388" s="5">
        <f>'1'!I388</f>
        <v>0.12744339529623749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0.2344750475937861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0.16776936323889599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0.20971170404862</v>
      </c>
      <c r="I389" s="5">
        <f>'1'!I389</f>
        <v>0.12582702242917199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0.23150118532298325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0.16563039063698401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0.20703798829623002</v>
      </c>
      <c r="I390" s="5">
        <f>'1'!I390</f>
        <v>0.124222792977738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0.22854966495504275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0.16436851148354301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0.20546063935442876</v>
      </c>
      <c r="I391" s="5">
        <f>'1'!I391</f>
        <v>0.12327638361265725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0.2268084261846483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0.163009600533772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0.203762000667215</v>
      </c>
      <c r="I392" s="5">
        <f>'1'!I392</f>
        <v>0.122257200400329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0.22493329541257517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0.16197594662661999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0.20246993328327498</v>
      </c>
      <c r="I393" s="5">
        <f>'1'!I393</f>
        <v>0.121481959969965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0.22350697954596083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0.16067496473294501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0.20084370591618128</v>
      </c>
      <c r="I394" s="5">
        <f>'1'!I394</f>
        <v>0.12050622354970876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0.22171178378044654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0.15924005541651801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0.1990500692706475</v>
      </c>
      <c r="I395" s="5">
        <f>'1'!I395</f>
        <v>0.11943004156238851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0.21973178456503059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0.15741943731333699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0.19677429664167123</v>
      </c>
      <c r="I396" s="5">
        <f>'1'!I396</f>
        <v>0.11806457798500275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0.21721955443689497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0.15632279916647901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0.19540349895809878</v>
      </c>
      <c r="I397" s="5">
        <f>'1'!I397</f>
        <v>0.11724209937485926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0.21570632802912396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0.154948791537666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0.19368598942208248</v>
      </c>
      <c r="I398" s="5">
        <f>'1'!I398</f>
        <v>0.1162115936532495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0.21381036568789427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0.153805530343159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0.19225691292894875</v>
      </c>
      <c r="I399" s="5">
        <f>'1'!I399</f>
        <v>0.11535414775736924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0.21223280518130005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0.152158904250496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0.19019863031312001</v>
      </c>
      <c r="I400" s="5">
        <f>'1'!I400</f>
        <v>0.114119178187872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0.20996066273004432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0.15068844516353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0.18836055645441249</v>
      </c>
      <c r="I401" s="5">
        <f>'1'!I401</f>
        <v>0.11301633387264751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0.20793160918278344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0.149459796374034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0.18682474546754252</v>
      </c>
      <c r="I402" s="5">
        <f>'1'!I402</f>
        <v>0.1120948472805255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0.20623622424704313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0.148718290687467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0.18589786335933375</v>
      </c>
      <c r="I403" s="5">
        <f>'1'!I403</f>
        <v>0.11153871801560025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0.2052130371641932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0.148179526098487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0.18522440762310877</v>
      </c>
      <c r="I404" s="5">
        <f>'1'!I404</f>
        <v>0.11113464457386525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0.20446960797932281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0.14743535354777801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0.18429419193472252</v>
      </c>
      <c r="I405" s="5">
        <f>'1'!I405</f>
        <v>0.1105765151608335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0.20344274095039663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0.14722474122971499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0.18403092653714373</v>
      </c>
      <c r="I406" s="5">
        <f>'1'!I406</f>
        <v>0.11041855592228625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0.20315212173164343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0.14549561919752199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0.18186952399690248</v>
      </c>
      <c r="I407" s="5">
        <f>'1'!I407</f>
        <v>0.1091217143981415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0.20076614498181955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0.14391000078445501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0.17988750098056877</v>
      </c>
      <c r="I408" s="5">
        <f>'1'!I408</f>
        <v>0.10793250058834125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0.1985781856607112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0.14413194255120901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0.18016492818901125</v>
      </c>
      <c r="I409" s="5">
        <f>'1'!I409</f>
        <v>0.10809895691340676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0.19888443813186749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0.14401563664506301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0.18001954580632876</v>
      </c>
      <c r="I410" s="5">
        <f>'1'!I410</f>
        <v>0.10801172748379725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0.19872395021790595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0.14262226032644501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0.17827782540805626</v>
      </c>
      <c r="I411" s="5">
        <f>'1'!I411</f>
        <v>0.10696669524483376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0.19680126145558577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0.14165800033317599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0.17707250041646999</v>
      </c>
      <c r="I412" s="5">
        <f>'1'!I412</f>
        <v>0.10624350024988199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0.19547070069591094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0.14113011021247701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0.17641263776559626</v>
      </c>
      <c r="I413" s="5">
        <f>'1'!I413</f>
        <v>0.10584758265935776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0.19474227694617011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0.14074738283153501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0.17593422853941876</v>
      </c>
      <c r="I414" s="5">
        <f>'1'!I414</f>
        <v>0.10556053712365127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0.19421416000852953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0.139218702278851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0.17402337784856375</v>
      </c>
      <c r="I415" s="5">
        <f>'1'!I415</f>
        <v>0.10441402670913824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0.19210476796522413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0.138938758966903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0.17367344870862875</v>
      </c>
      <c r="I416" s="5">
        <f>'1'!I416</f>
        <v>0.10420406922517725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0.19171848046142689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0.138586794210419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0.17323349276302374</v>
      </c>
      <c r="I417" s="5">
        <f>'1'!I417</f>
        <v>0.10394009565781426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0.19123281218001406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0.13763243403493799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0.17204054254367249</v>
      </c>
      <c r="I418" s="5">
        <f>'1'!I418</f>
        <v>0.1032243255262035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0.18991591195709134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0.137014307243462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0.1712678840543275</v>
      </c>
      <c r="I419" s="5">
        <f>'1'!I419</f>
        <v>0.10276073043259651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0.18906297264717203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0.13722115639470001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0.17152644549337501</v>
      </c>
      <c r="I420" s="5">
        <f>'1'!I420</f>
        <v>0.102915867296025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0.18934839915634025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0.136954570217835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0.17119321277229374</v>
      </c>
      <c r="I421" s="5">
        <f>'1'!I421</f>
        <v>0.10271592766337626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0.18898054286396646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0.136327952744145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0.17040994093018125</v>
      </c>
      <c r="I422" s="5">
        <f>'1'!I422</f>
        <v>0.10224596455810875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0.18811588745190075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0.13578682105430201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0.16973352631787753</v>
      </c>
      <c r="I423" s="5">
        <f>'1'!I423</f>
        <v>0.10184011579072651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0.18736919195758636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0.13567393694674801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0.16959242118343501</v>
      </c>
      <c r="I424" s="5">
        <f>'1'!I424</f>
        <v>0.10175545271006101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0.18721342570683372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0.13502871437226899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0.16878589296533625</v>
      </c>
      <c r="I425" s="5">
        <f>'1'!I425</f>
        <v>0.10127153577920174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0.18632309753305182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0.13476597332520199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0.16845746665650249</v>
      </c>
      <c r="I426" s="5">
        <f>'1'!I426</f>
        <v>0.10107447999390148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0.18596054704913301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0.13407117180347999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0.16758896475434998</v>
      </c>
      <c r="I427" s="5">
        <f>'1'!I427</f>
        <v>0.10055337885261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0.18500180599690755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0.13345337487457401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0.16681671859321751</v>
      </c>
      <c r="I428" s="5">
        <f>'1'!I428</f>
        <v>0.10009003115593051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0.18414932185695776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0.13337331599649199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0.166716644995615</v>
      </c>
      <c r="I429" s="5">
        <f>'1'!I429</f>
        <v>0.10002998699736899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0.1840388504048773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0.133307237717633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0.16663404714704125</v>
      </c>
      <c r="I430" s="5">
        <f>'1'!I430</f>
        <v>9.998042828822476E-2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0.1839476704684179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0.132947170761609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0.16618396345201125</v>
      </c>
      <c r="I431" s="5">
        <f>'1'!I431</f>
        <v>9.9710378071206751E-2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0.18345082214339622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0.13212193720226501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0.16515242150283127</v>
      </c>
      <c r="I432" s="5">
        <f>'1'!I432</f>
        <v>9.9091452901698754E-2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0.1823121008448931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0.132451910438422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0.16556488804802749</v>
      </c>
      <c r="I433" s="5">
        <f>'1'!I433</f>
        <v>9.9338932828816506E-2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0.18276742352014477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0.13170410436473901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0.16463013045592376</v>
      </c>
      <c r="I434" s="5">
        <f>'1'!I434</f>
        <v>9.8778078273554254E-2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0.18173554267427885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0.131457898766137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0.16432237345767126</v>
      </c>
      <c r="I435" s="5">
        <f>'1'!I435</f>
        <v>9.8593424074602753E-2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0.18139580908520658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0.131628820796653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0.16453602599581624</v>
      </c>
      <c r="I436" s="5">
        <f>'1'!I436</f>
        <v>9.8721615597489751E-2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0.18163166056546715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0.13017063406597701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0.16271329258247125</v>
      </c>
      <c r="I437" s="5">
        <f>'1'!I437</f>
        <v>9.7627975549482757E-2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0.17961954136767863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0.12953083038079699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0.16191353797599622</v>
      </c>
      <c r="I438" s="5">
        <f>'1'!I438</f>
        <v>9.7148122785597743E-2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0.17873669059782574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0.12938430776117199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0.161730384701465</v>
      </c>
      <c r="I439" s="5">
        <f>'1'!I439</f>
        <v>9.7038230820878993E-2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0.17853450731796483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0.12931695984309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0.16164619980386249</v>
      </c>
      <c r="I440" s="5">
        <f>'1'!I440</f>
        <v>9.6987719882317497E-2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0.17844157543478892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0.12935836839329001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0.1616979604916125</v>
      </c>
      <c r="I441" s="5">
        <f>'1'!I441</f>
        <v>9.701877629496751E-2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0.17849871416541735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0.129136601851845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0.16142075231480624</v>
      </c>
      <c r="I442" s="5">
        <f>'1'!I442</f>
        <v>9.6852451388883751E-2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0.17819270348373886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0.128675308884417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0.16084413610552126</v>
      </c>
      <c r="I443" s="5">
        <f>'1'!I443</f>
        <v>9.6506481663312743E-2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0.17755617565363274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0.128648344359065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0.16081043044883125</v>
      </c>
      <c r="I444" s="5">
        <f>'1'!I444</f>
        <v>9.6486258269298741E-2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0.17751896790926186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0.12892416609993301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0.16115520762491625</v>
      </c>
      <c r="I445" s="5">
        <f>'1'!I445</f>
        <v>9.669312457494976E-2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0.177899568149473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0.12878626549299099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0.16098283186623874</v>
      </c>
      <c r="I446" s="5">
        <f>'1'!I446</f>
        <v>9.6589699119743244E-2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0.17770928219173007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0.12885098890951699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0.16106373613689623</v>
      </c>
      <c r="I447" s="5">
        <f>'1'!I447</f>
        <v>9.6638241682137749E-2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0.17779859258401298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0.129172993265838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0.1614662415822975</v>
      </c>
      <c r="I448" s="5">
        <f>'1'!I448</f>
        <v>9.687974494937851E-2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0.17824291918052829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0.12887543876531701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0.16109429845664627</v>
      </c>
      <c r="I449" s="5">
        <f>'1'!I449</f>
        <v>9.6656579073987753E-2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0.17783233039221233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0.127933506094764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0.15991688261845499</v>
      </c>
      <c r="I450" s="5">
        <f>'1'!I450</f>
        <v>9.5950129571073003E-2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0.17653257860489133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0.127803217953118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0.1597540224413975</v>
      </c>
      <c r="I451" s="5">
        <f>'1'!I451</f>
        <v>9.5852413464838498E-2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0.17635279691744682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0.12780950721647899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0.15976188402059874</v>
      </c>
      <c r="I452" s="5">
        <f>'1'!I452</f>
        <v>9.5857130412359243E-2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0.17636147533104252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0.12853406902769299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0.16066758628461625</v>
      </c>
      <c r="I453" s="5">
        <f>'1'!I453</f>
        <v>9.6400551770769741E-2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0.17736128193993428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0.12859775448830099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0.16074719311037625</v>
      </c>
      <c r="I454" s="5">
        <f>'1'!I454</f>
        <v>9.6448315866225737E-2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0.1774491600801022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0.12789486389912699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0.15986857987390873</v>
      </c>
      <c r="I455" s="5">
        <f>'1'!I455</f>
        <v>9.5921147924345251E-2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0.17647925710494194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0.12650690298425599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0.15813362873032</v>
      </c>
      <c r="I456" s="5">
        <f>'1'!I456</f>
        <v>9.488017723819199E-2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0.17456404093691563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0.126193495634534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0.15774186954316749</v>
      </c>
      <c r="I457" s="5">
        <f>'1'!I457</f>
        <v>9.4645121725900505E-2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0.17413157715718333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0.126653785563036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0.15831723195379499</v>
      </c>
      <c r="I458" s="5">
        <f>'1'!I458</f>
        <v>9.4990339172277005E-2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0.17476672091634937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0.126256307803706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0.1578203847546325</v>
      </c>
      <c r="I459" s="5">
        <f>'1'!I459</f>
        <v>9.4692230852779502E-2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0.17421825026206555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0.125837374167966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0.15729671770995751</v>
      </c>
      <c r="I460" s="5">
        <f>'1'!I460</f>
        <v>9.4378030625974496E-2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0.1736401731246601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0.12545301917990001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0.15681627397487502</v>
      </c>
      <c r="I461" s="5">
        <f>'1'!I461</f>
        <v>9.4089764384925001E-2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0.17310981028841699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0.125194619478287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0.15649327434785876</v>
      </c>
      <c r="I462" s="5">
        <f>'1'!I462</f>
        <v>9.3895964608715243E-2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0.17275325032981872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0.124826369626842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0.15603296203355249</v>
      </c>
      <c r="I463" s="5">
        <f>'1'!I463</f>
        <v>9.3619777220131498E-2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0.17224511061075015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0.124954479655722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0.15619309956965249</v>
      </c>
      <c r="I464" s="5">
        <f>'1'!I464</f>
        <v>9.3715859741791502E-2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0.17242188676919123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0.12573981337596701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0.15717476671995878</v>
      </c>
      <c r="I465" s="5">
        <f>'1'!I465</f>
        <v>9.430486003197526E-2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0.17350555117371036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0.124993100433046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0.15624137554130749</v>
      </c>
      <c r="I466" s="5">
        <f>'1'!I466</f>
        <v>9.3744825324784495E-2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0.17247517871449039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0.124523850762379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0.15565481345297374</v>
      </c>
      <c r="I467" s="5">
        <f>'1'!I467</f>
        <v>9.3392888071784252E-2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0.17182767160786125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0.12408528816244099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0.15510661020305125</v>
      </c>
      <c r="I468" s="5">
        <f>'1'!I468</f>
        <v>9.3063966121830738E-2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0.17122250890256205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0.123772936368384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0.15471617046048</v>
      </c>
      <c r="I469" s="5">
        <f>'1'!I469</f>
        <v>9.2829702276288006E-2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0.17079150166044127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0.12342265266383699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0.15427831582979623</v>
      </c>
      <c r="I470" s="5">
        <f>'1'!I470</f>
        <v>9.2566989497877741E-2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0.17030815302493094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0.123460325664246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0.15432540708030751</v>
      </c>
      <c r="I471" s="5">
        <f>'1'!I471</f>
        <v>9.2595244248184494E-2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0.17036013715410081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0.124028939343446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0.15503617417930748</v>
      </c>
      <c r="I472" s="5">
        <f>'1'!I472</f>
        <v>9.3021704507584499E-2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0.17114475442977242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0.124308151887298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0.1553851898591225</v>
      </c>
      <c r="I473" s="5">
        <f>'1'!I473</f>
        <v>9.3231113915473507E-2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0.17153003356304744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0.123604861481438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0.15450607685179749</v>
      </c>
      <c r="I474" s="5">
        <f>'1'!I474</f>
        <v>9.2703646111078494E-2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0.17055957888980036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0.123420795356412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0.15427599419551499</v>
      </c>
      <c r="I475" s="5">
        <f>'1'!I475</f>
        <v>9.2565596517309001E-2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0.17030559016802968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0.122902362663421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0.15362795332927626</v>
      </c>
      <c r="I476" s="5">
        <f>'1'!I476</f>
        <v>9.2176771997565743E-2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0.16959021651088166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0.123225492755238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0.1540318659440475</v>
      </c>
      <c r="I477" s="5">
        <f>'1'!I477</f>
        <v>9.2419119566428509E-2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0.17003609648458487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0.123863442397248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0.15482930299656</v>
      </c>
      <c r="I478" s="5">
        <f>'1'!I478</f>
        <v>9.2897581797936002E-2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0.1709163889018088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0.123986728007406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0.1549834100092575</v>
      </c>
      <c r="I479" s="5">
        <f>'1'!I479</f>
        <v>9.2990046005554494E-2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0.17108650795295047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0.1228815856595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0.153601982074375</v>
      </c>
      <c r="I480" s="5">
        <f>'1'!I480</f>
        <v>9.2161189244624991E-2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0.16956154678869692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0.12232420935324501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0.15290526169155627</v>
      </c>
      <c r="I481" s="5">
        <f>'1'!I481</f>
        <v>9.1743157014933754E-2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0.16879243571216956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0.123274043057036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0.154092553821295</v>
      </c>
      <c r="I482" s="5">
        <f>'1'!I482</f>
        <v>9.2455532292777004E-2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0.17010308995822654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0.123379364193966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0.1542242052424575</v>
      </c>
      <c r="I483" s="5">
        <f>'1'!I483</f>
        <v>9.2534523145474501E-2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0.17024842023526968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0.122406063112091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0.15300757889011374</v>
      </c>
      <c r="I484" s="5">
        <f>'1'!I484</f>
        <v>9.1804547334068246E-2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0.16890538388000045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0.12244680631534299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0.15305850789417874</v>
      </c>
      <c r="I485" s="5">
        <f>'1'!I485</f>
        <v>9.1835104736507245E-2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0.16896160451328296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0.12179048153852599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0.15223810192315748</v>
      </c>
      <c r="I486" s="5">
        <f>'1'!I486</f>
        <v>9.1342861153894492E-2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0.16805595665924883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0.121678579944972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0.152098224931215</v>
      </c>
      <c r="I487" s="5">
        <f>'1'!I487</f>
        <v>9.1258934958728999E-2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0.16790154615755076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0.12215399708899401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0.15269249636124252</v>
      </c>
      <c r="I488" s="5">
        <f>'1'!I488</f>
        <v>9.1615497816745509E-2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0.16855756362247518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0.12179113681298299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0.15223892101622874</v>
      </c>
      <c r="I489" s="5">
        <f>'1'!I489</f>
        <v>9.1343352609737249E-2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0.16805686085779006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0.121421082142462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0.15177635267807749</v>
      </c>
      <c r="I490" s="5">
        <f>'1'!I490</f>
        <v>9.10658116068465E-2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0.16754623070931696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0.120251127083979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0.15031390885497375</v>
      </c>
      <c r="I491" s="5">
        <f>'1'!I491</f>
        <v>9.0188345312984253E-2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0.16593183593792024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0.120400616506823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0.15050077063352876</v>
      </c>
      <c r="I492" s="5">
        <f>'1'!I492</f>
        <v>9.0300462380117255E-2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0.16613811304306936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0.120770964107787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0.15096370513473376</v>
      </c>
      <c r="I493" s="5">
        <f>'1'!I493</f>
        <v>9.0578223080840251E-2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0.16664914739969741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0.12044489035200701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0.15055611294000876</v>
      </c>
      <c r="I494" s="5">
        <f>'1'!I494</f>
        <v>9.0333667764005254E-2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0.16619920553004691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0.12032309338590599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0.15040386673238249</v>
      </c>
      <c r="I495" s="5">
        <f>'1'!I495</f>
        <v>9.0242320039429502E-2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0.16603114062548519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0.120269402745351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0.15033675343168876</v>
      </c>
      <c r="I496" s="5">
        <f>'1'!I496</f>
        <v>9.0202052059013244E-2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0.16595705411356623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0.12005530534137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0.15006913167671251</v>
      </c>
      <c r="I497" s="5">
        <f>'1'!I497</f>
        <v>9.0041479006027506E-2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0.16566162590284103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0.120387752671844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0.15048469083980501</v>
      </c>
      <c r="I498" s="5">
        <f>'1'!I498</f>
        <v>9.0290814503883002E-2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0.16612036252540663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0.11963368386294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0.149542104828675</v>
      </c>
      <c r="I499" s="5">
        <f>'1'!I499</f>
        <v>8.9725262897205005E-2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0.16507983987153096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0.118931253211898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0.14866406651487249</v>
      </c>
      <c r="I500" s="5">
        <f>'1'!I500</f>
        <v>8.9198439908923496E-2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0.16411057155469375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0.11920367130482599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0.14900458913103248</v>
      </c>
      <c r="I501" s="5">
        <f>'1'!I501</f>
        <v>8.9402753478619493E-2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0.16448647517737397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0.11939089279067901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0.14923861598834876</v>
      </c>
      <c r="I502" s="5">
        <f>'1'!I502</f>
        <v>8.9543169593009259E-2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0.16474481791085141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0.119362395049986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0.1492029938124825</v>
      </c>
      <c r="I503" s="5">
        <f>'1'!I503</f>
        <v>8.9521796287489491E-2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0.16470549451698441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0.119156450975147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0.14894556371893375</v>
      </c>
      <c r="I504" s="5">
        <f>'1'!I504</f>
        <v>8.9367338231360255E-2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0.1644213169024602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0.11875573754596901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0.14844467193246125</v>
      </c>
      <c r="I505" s="5">
        <f>'1'!I505</f>
        <v>8.9066803159476751E-2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0.16386838141985097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0.11965011157684401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0.149562639471055</v>
      </c>
      <c r="I506" s="5">
        <f>'1'!I506</f>
        <v>8.9737583682633001E-2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0.16510250810587068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0.11926329629285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0.1490791203660625</v>
      </c>
      <c r="I507" s="5">
        <f>'1'!I507</f>
        <v>8.9447472219637503E-2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0.16456875036240148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0.11916432954286101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0.14895541192857625</v>
      </c>
      <c r="I508" s="5">
        <f>'1'!I508</f>
        <v>8.9373247157145758E-2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0.16443218836152299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0.11876066088429001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0.1484508261053625</v>
      </c>
      <c r="I509" s="5">
        <f>'1'!I509</f>
        <v>8.9070495663217508E-2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0.16387517502408869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0.118818671590169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0.14852333948771124</v>
      </c>
      <c r="I510" s="5">
        <f>'1'!I510</f>
        <v>8.9114003692626745E-2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0.16395522269735358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0.119090938759168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0.14886367344896001</v>
      </c>
      <c r="I511" s="5">
        <f>'1'!I511</f>
        <v>8.9318204069376003E-2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0.16433091806348579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0.11837352522064699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0.14796690652580874</v>
      </c>
      <c r="I512" s="5">
        <f>'1'!I512</f>
        <v>8.8780143915485249E-2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0.16334097519592017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0.117269676242611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0.14658709530326375</v>
      </c>
      <c r="I513" s="5">
        <f>'1'!I513</f>
        <v>8.795225718195826E-2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0.16181779872377125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0.11789286976812299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0.14736608721015373</v>
      </c>
      <c r="I514" s="5">
        <f>'1'!I514</f>
        <v>8.8419652326092252E-2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0.16267772950646248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0.118058368636039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0.14757296079504875</v>
      </c>
      <c r="I515" s="5">
        <f>'1'!I515</f>
        <v>8.854377647702924E-2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0.16290609768616171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0.118158206641927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0.14769775830240875</v>
      </c>
      <c r="I516" s="5">
        <f>'1'!I516</f>
        <v>8.861865498144525E-2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0.16304386191353404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0.117931281441276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0.147414101801595</v>
      </c>
      <c r="I517" s="5">
        <f>'1'!I517</f>
        <v>8.8448461080956997E-2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0.16273073291360124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0.11842139087751199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0.14802673859689</v>
      </c>
      <c r="I518" s="5">
        <f>'1'!I518</f>
        <v>8.8816043158133989E-2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0.16340702394335885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0.117800491005424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0.14725061375678</v>
      </c>
      <c r="I519" s="5">
        <f>'1'!I519</f>
        <v>8.8350368254068001E-2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0.16255025812163618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0.117562884679623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0.14695360584952877</v>
      </c>
      <c r="I520" s="5">
        <f>'1'!I520</f>
        <v>8.8172163509717252E-2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0.16222239047642825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0.117276577081541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0.14659572135192625</v>
      </c>
      <c r="I521" s="5">
        <f>'1'!I521</f>
        <v>8.7957432811155756E-2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0.16182732103679179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0.11713844156068801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0.14642305195086</v>
      </c>
      <c r="I522" s="5">
        <f>'1'!I522</f>
        <v>8.7853831170516011E-2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0.16163671092660653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0.117321472093612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0.14665184011701501</v>
      </c>
      <c r="I523" s="5">
        <f>'1'!I523</f>
        <v>8.7991104070209006E-2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0.16188927065803893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0.116981203948596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0.14622650493574499</v>
      </c>
      <c r="I524" s="5">
        <f>'1'!I524</f>
        <v>8.7735902961446996E-2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0.16141974226871861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0.116431077590366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0.14553884698795749</v>
      </c>
      <c r="I525" s="5">
        <f>'1'!I525</f>
        <v>8.7323308192774507E-2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0.1606606352330299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0.11617067572630201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0.1452133446578775</v>
      </c>
      <c r="I526" s="5">
        <f>'1'!I526</f>
        <v>8.7128006794726501E-2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0.16030131253532562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0.11587513878436199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0.1448439234804525</v>
      </c>
      <c r="I527" s="5">
        <f>'1'!I527</f>
        <v>8.6906354088271492E-2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0.15989350773089048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0.116095915101544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0.14511989387693</v>
      </c>
      <c r="I528" s="5">
        <f>'1'!I528</f>
        <v>8.7071936326158006E-2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0.16019815202429524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0.116822819345014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0.14602852418126749</v>
      </c>
      <c r="I529" s="5">
        <f>'1'!I529</f>
        <v>8.7617114508760502E-2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0.16120119090297291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0.116817875205637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0.14602234400704625</v>
      </c>
      <c r="I530" s="5">
        <f>'1'!I530</f>
        <v>8.7613406404227739E-2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0.16119436859582409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0.11746560838878201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0.14683201048597749</v>
      </c>
      <c r="I531" s="5">
        <f>'1'!I531</f>
        <v>8.8099206291586504E-2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0.16208816110225197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0.117443283735988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0.146804104669985</v>
      </c>
      <c r="I532" s="5">
        <f>'1'!I532</f>
        <v>8.8082462801991002E-2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0.16205735581406369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0.11746621607716599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0.14683277009645748</v>
      </c>
      <c r="I533" s="5">
        <f>'1'!I533</f>
        <v>8.8099662057874492E-2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0.16208899963783727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0.116429769956737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0.14553721244592124</v>
      </c>
      <c r="I534" s="5">
        <f>'1'!I534</f>
        <v>8.7322327467552752E-2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0.16065883085868382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0.116076763602561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0.14509595450320126</v>
      </c>
      <c r="I535" s="5">
        <f>'1'!I535</f>
        <v>8.7057572701920743E-2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0.16017172529995366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0.11619354673678101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0.14524193342097624</v>
      </c>
      <c r="I536" s="5">
        <f>'1'!I536</f>
        <v>8.7145160052585754E-2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0.1603328717302418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0.116812120977891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0.14601515122236375</v>
      </c>
      <c r="I537" s="5">
        <f>'1'!I537</f>
        <v>8.7609090733418243E-2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0.16118642846588557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0.116922084726645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0.14615260590830625</v>
      </c>
      <c r="I538" s="5">
        <f>'1'!I538</f>
        <v>8.7691563544983753E-2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0.16133816497896314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0.116244013974659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0.14530501746832375</v>
      </c>
      <c r="I539" s="5">
        <f>'1'!I539</f>
        <v>8.718301048099425E-2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0.16040251034102973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0.11624281931578501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0.14530352414473124</v>
      </c>
      <c r="I540" s="5">
        <f>'1'!I540</f>
        <v>8.7182114486838755E-2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0.16040086185801683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0.11721335615176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0.14651669518970001</v>
      </c>
      <c r="I541" s="5">
        <f>'1'!I541</f>
        <v>8.7910017113820002E-2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0.16174008389230382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0.11680250996189701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0.14600313745237126</v>
      </c>
      <c r="I542" s="5">
        <f>'1'!I542</f>
        <v>8.7601882471422754E-2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0.1611731664402582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0.116376415215713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0.14547051901964125</v>
      </c>
      <c r="I543" s="5">
        <f>'1'!I543</f>
        <v>8.7282311411784747E-2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0.16058520784700162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0.114748908636315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0.14343613579539374</v>
      </c>
      <c r="I544" s="5">
        <f>'1'!I544</f>
        <v>8.6061681477236252E-2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0.15833944798371186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0.115135379726732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0.143919224658415</v>
      </c>
      <c r="I545" s="5">
        <f>'1'!I545</f>
        <v>8.6351534795049006E-2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0.15887273078217609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0.114646637475196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0.14330829684399501</v>
      </c>
      <c r="I546" s="5">
        <f>'1'!I546</f>
        <v>8.5984978106397006E-2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0.15819832629995312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0.115433645490666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0.14429205686333249</v>
      </c>
      <c r="I547" s="5">
        <f>'1'!I547</f>
        <v>8.65752341179995E-2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0.15928430102693922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0.115608412287556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0.14451051535944501</v>
      </c>
      <c r="I548" s="5">
        <f>'1'!I548</f>
        <v>8.6706309215666993E-2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0.15952545781417413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0.115011823777441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0.14376477972180124</v>
      </c>
      <c r="I549" s="5">
        <f>'1'!I549</f>
        <v>8.6258867833080746E-2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0.15870223869612196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0.115072343421928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0.14384042927741</v>
      </c>
      <c r="I550" s="5">
        <f>'1'!I550</f>
        <v>8.6304257566445997E-2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0.15878574839755724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0.114863906120523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0.14357988265065375</v>
      </c>
      <c r="I551" s="5">
        <f>'1'!I551</f>
        <v>8.6147929590392247E-2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0.15849813043555738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0.11549139444067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0.1443642430508375</v>
      </c>
      <c r="I552" s="5">
        <f>'1'!I552</f>
        <v>8.6618545830502491E-2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0.15936398750913708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0.115529374598072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0.14441171824759</v>
      </c>
      <c r="I553" s="5">
        <f>'1'!I553</f>
        <v>8.6647030948553999E-2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0.1594163954773595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0.114865157607962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0.14358144700995248</v>
      </c>
      <c r="I554" s="5">
        <f>'1'!I554</f>
        <v>8.6148868205971493E-2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0.15849985733503386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0.115715940588101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0.14464492573512625</v>
      </c>
      <c r="I555" s="5">
        <f>'1'!I555</f>
        <v>8.6786955441075758E-2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0.15967383370683627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0.116025891134496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0.14503236391811999</v>
      </c>
      <c r="I556" s="5">
        <f>'1'!I556</f>
        <v>8.7019418350871999E-2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0.1601015275211102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0.11490643784049399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0.14363304730061749</v>
      </c>
      <c r="I557" s="5">
        <f>'1'!I557</f>
        <v>8.6179828380370499E-2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0.15855681900298726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0.114613370649775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0.14326671331221874</v>
      </c>
      <c r="I558" s="5">
        <f>'1'!I558</f>
        <v>8.5960027987331253E-2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0.15815242215292521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0.11448837223017699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0.14311046528772126</v>
      </c>
      <c r="I559" s="5">
        <f>'1'!I559</f>
        <v>8.5866279172632745E-2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0.15797993963441417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0.11415086485685901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0.14268858107107377</v>
      </c>
      <c r="I560" s="5">
        <f>'1'!I560</f>
        <v>8.5613148642644257E-2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0.15751422077210259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0.115397401214918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0.14424675151864749</v>
      </c>
      <c r="I561" s="5">
        <f>'1'!I561</f>
        <v>8.6548050911188501E-2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0.15923428836291731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0.11598107520069401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0.14497634400086751</v>
      </c>
      <c r="I562" s="5">
        <f>'1'!I562</f>
        <v>8.6985806400520504E-2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0.16003968701819463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0.115321098061062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0.14415137257632749</v>
      </c>
      <c r="I563" s="5">
        <f>'1'!I563</f>
        <v>8.64908235457965E-2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0.15912899935054625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0.115025174664066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0.14378146833008251</v>
      </c>
      <c r="I564" s="5">
        <f>'1'!I564</f>
        <v>8.6268880998049496E-2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0.15872066128543824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0.114613925674106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0.1432674070926325</v>
      </c>
      <c r="I565" s="5">
        <f>'1'!I565</f>
        <v>8.5960444255579499E-2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0.15815318801856379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0.114827412137834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0.14353426517229251</v>
      </c>
      <c r="I566" s="5">
        <f>'1'!I566</f>
        <v>8.6120559103375502E-2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0.15844777320652251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0.114797402197842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0.1434967527473025</v>
      </c>
      <c r="I567" s="5">
        <f>'1'!I567</f>
        <v>8.6098051648381496E-2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0.15840636316272488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0.11439783590269299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0.14299729487836624</v>
      </c>
      <c r="I568" s="5">
        <f>'1'!I568</f>
        <v>8.5798376927019748E-2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0.15785501058465978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0.114342197109136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0.14292774638642</v>
      </c>
      <c r="I569" s="5">
        <f>'1'!I569</f>
        <v>8.5756647831851995E-2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0.15777823586006334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0.11320557890607801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0.14150697363259751</v>
      </c>
      <c r="I570" s="5">
        <f>'1'!I570</f>
        <v>8.4904184179558501E-2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0.15620984186852796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0.11333069284949999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0.14166336606187499</v>
      </c>
      <c r="I571" s="5">
        <f>'1'!I571</f>
        <v>8.4998019637125E-2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0.1563824837957753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0.113075204596348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0.14134400574543499</v>
      </c>
      <c r="I572" s="5">
        <f>'1'!I572</f>
        <v>8.4806403447260995E-2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0.15602994127967498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0.113391245014807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0.14173905626850875</v>
      </c>
      <c r="I573" s="5">
        <f>'1'!I573</f>
        <v>8.504343376110525E-2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0.15646603837196144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0.11299953238484201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0.14124941548105252</v>
      </c>
      <c r="I574" s="5">
        <f>'1'!I574</f>
        <v>8.4749649288631504E-2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0.15592552289051592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0.113010891275158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0.1412636140939475</v>
      </c>
      <c r="I575" s="5">
        <f>'1'!I575</f>
        <v>8.4758168456368493E-2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0.1559411967687577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0.113139987685832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0.14142498460729</v>
      </c>
      <c r="I576" s="5">
        <f>'1'!I576</f>
        <v>8.4854990764374E-2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0.15611933401333564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0.113272044643764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0.14159005580470502</v>
      </c>
      <c r="I577" s="5">
        <f>'1'!I577</f>
        <v>8.4954033482823002E-2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0.15630155645074142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0.113957160812017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0.14244645101502124</v>
      </c>
      <c r="I578" s="5">
        <f>'1'!I578</f>
        <v>8.5467870609012744E-2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0.15724693290072331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0.112110974102112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0.14013871762763999</v>
      </c>
      <c r="I579" s="5">
        <f>'1'!I579</f>
        <v>8.4083230576583998E-2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0.15469942122505487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0.111625004482621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0.13953125560327626</v>
      </c>
      <c r="I580" s="5">
        <f>'1'!I580</f>
        <v>8.3718753361965742E-2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0.15402884263566768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0.112490029910504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0.14061253738813001</v>
      </c>
      <c r="I581" s="5">
        <f>'1'!I581</f>
        <v>8.4367522432877998E-2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0.15522247184199828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0.11379759550862401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0.14224699438578001</v>
      </c>
      <c r="I582" s="5">
        <f>'1'!I582</f>
        <v>8.5348196631468004E-2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0.15702675231376298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0.11355179467951799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0.14193974334939749</v>
      </c>
      <c r="I583" s="5">
        <f>'1'!I583</f>
        <v>8.51638460096385E-2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0.15668757725704904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0.11356257582161999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0.14195321977702499</v>
      </c>
      <c r="I584" s="5">
        <f>'1'!I584</f>
        <v>8.5171931866214995E-2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0.15670245391347526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0.11422811048904701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0.14278513811130875</v>
      </c>
      <c r="I585" s="5">
        <f>'1'!I585</f>
        <v>8.567108286678525E-2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0.15762081028920696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0.113425350450543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0.14178168806317876</v>
      </c>
      <c r="I586" s="5">
        <f>'1'!I586</f>
        <v>8.5069012837907243E-2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0.15651309969857324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0.112508317571108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0.140635396963885</v>
      </c>
      <c r="I587" s="5">
        <f>'1'!I587</f>
        <v>8.4381238178331E-2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0.15524770657511569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0.1130312152755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0.141289019094375</v>
      </c>
      <c r="I588" s="5">
        <f>'1'!I588</f>
        <v>8.4773411456625009E-2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0.15596924140145371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0.113844269711893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0.14230533713986626</v>
      </c>
      <c r="I589" s="5">
        <f>'1'!I589</f>
        <v>8.5383202283919754E-2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0.15709115700108001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0.11327232253658399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0.14159040317072999</v>
      </c>
      <c r="I590" s="5">
        <f>'1'!I590</f>
        <v>8.4954241902437999E-2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0.1563019399088173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0.11294895992788501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0.14118619990985626</v>
      </c>
      <c r="I591" s="5">
        <f>'1'!I591</f>
        <v>8.4711719945913755E-2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0.15585573909027839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0.11246002486284699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0.14057503107855873</v>
      </c>
      <c r="I592" s="5">
        <f>'1'!I592</f>
        <v>8.4345018647135242E-2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0.15518106854902414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0.112766696466438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0.1409583705830475</v>
      </c>
      <c r="I593" s="5">
        <f>'1'!I593</f>
        <v>8.4575022349828499E-2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0.1556042378235902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0.113212904570115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0.14151613071264374</v>
      </c>
      <c r="I594" s="5">
        <f>'1'!I594</f>
        <v>8.4909678427586247E-2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0.15621995038819508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0.113353099514185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0.14169137439273125</v>
      </c>
      <c r="I595" s="5">
        <f>'1'!I595</f>
        <v>8.5014824635638753E-2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0.1564134022503344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0.113482262813769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0.14185282851721126</v>
      </c>
      <c r="I596" s="5">
        <f>'1'!I596</f>
        <v>8.5111697110326748E-2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0.15659163179342056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0.113718904144782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0.14214863018097751</v>
      </c>
      <c r="I597" s="5">
        <f>'1'!I597</f>
        <v>8.5289178108586494E-2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0.15691816786394203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0.113498728873712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0.14187341109213999</v>
      </c>
      <c r="I598" s="5">
        <f>'1'!I598</f>
        <v>8.5124046655284002E-2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0.1566143529406003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0.113499917681585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0.14187489710198126</v>
      </c>
      <c r="I599" s="5">
        <f>'1'!I599</f>
        <v>8.5124938261188748E-2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0.15661599334994805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0.112631085476655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0.14078885684581874</v>
      </c>
      <c r="I600" s="5">
        <f>'1'!I600</f>
        <v>8.4473314107491246E-2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0.15541711125726426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0.113315141714616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0.14164392714327001</v>
      </c>
      <c r="I601" s="5">
        <f>'1'!I601</f>
        <v>8.4986356285962003E-2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0.15636102513318481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0.113193671857039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0.14149208982129877</v>
      </c>
      <c r="I602" s="5">
        <f>'1'!I602</f>
        <v>8.4895253892779257E-2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0.15619341159834624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0.11221080062184099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0.14026350077730124</v>
      </c>
      <c r="I603" s="5">
        <f>'1'!I603</f>
        <v>8.4158100466380753E-2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0.15483716960293376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0.111770513296975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0.13971314162121876</v>
      </c>
      <c r="I604" s="5">
        <f>'1'!I604</f>
        <v>8.3827884972731248E-2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0.15422962698835027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0.11200073528948799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0.14000091911185999</v>
      </c>
      <c r="I605" s="5">
        <f>'1'!I605</f>
        <v>8.4000551467115991E-2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0.15454730515750614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0.11275294323653801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0.14094117904567249</v>
      </c>
      <c r="I606" s="5">
        <f>'1'!I606</f>
        <v>8.4564707427403504E-2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0.15558526004980361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0.11398167007516601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0.1424770875939575</v>
      </c>
      <c r="I607" s="5">
        <f>'1'!I607</f>
        <v>8.5486252556374501E-2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0.15728075268379244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0.113751975741641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0.14218996967705125</v>
      </c>
      <c r="I608" s="5">
        <f>'1'!I608</f>
        <v>8.531398180623076E-2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0.15696380261945148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0.11422716564018601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0.1427839570502325</v>
      </c>
      <c r="I609" s="5">
        <f>'1'!I609</f>
        <v>8.5670374230139512E-2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0.15761950651343379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0.114152658955765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0.14269082369470626</v>
      </c>
      <c r="I610" s="5">
        <f>'1'!I610</f>
        <v>8.5614494216823753E-2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0.15751669640898469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0.11228886156418701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0.14036107695523375</v>
      </c>
      <c r="I611" s="5">
        <f>'1'!I611</f>
        <v>8.4216646173140258E-2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0.15494488414825749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0.111657215025256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0.13957151878156998</v>
      </c>
      <c r="I612" s="5">
        <f>'1'!I612</f>
        <v>8.3742911268941997E-2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0.15407328924174604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0.112029061306858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0.14003632663357249</v>
      </c>
      <c r="I613" s="5">
        <f>'1'!I613</f>
        <v>8.4021795980143504E-2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0.15458639159420731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0.112290930117193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0.14036366264649125</v>
      </c>
      <c r="I614" s="5">
        <f>'1'!I614</f>
        <v>8.4218197587894755E-2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0.15494773849820284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0.111239419391824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0.13904927423978</v>
      </c>
      <c r="I615" s="5">
        <f>'1'!I615</f>
        <v>8.342956454386799E-2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0.15349678240822753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0.111561471125024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0.13945183890627999</v>
      </c>
      <c r="I616" s="5">
        <f>'1'!I616</f>
        <v>8.3671103343767997E-2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0.15394117437903665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0.111904853427978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0.1398810667849725</v>
      </c>
      <c r="I617" s="5">
        <f>'1'!I617</f>
        <v>8.3928640070983496E-2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0.15441499992512034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0.111933661018259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0.13991707627282374</v>
      </c>
      <c r="I618" s="5">
        <f>'1'!I618</f>
        <v>8.3950245763694253E-2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0.15445475087349136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0.110923534259934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0.1386544178249175</v>
      </c>
      <c r="I619" s="5">
        <f>'1'!I619</f>
        <v>8.3192650694950493E-2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0.15306089959239833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0.11063793917586801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0.13829742396983502</v>
      </c>
      <c r="I620" s="5">
        <f>'1'!I620</f>
        <v>8.2978454381901004E-2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0.15266681333488807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0.110390922304338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0.1379886528804225</v>
      </c>
      <c r="I621" s="5">
        <f>'1'!I621</f>
        <v>8.2793191728253501E-2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0.15232596028847969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0.111306275166451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0.13913284395806375</v>
      </c>
      <c r="I622" s="5">
        <f>'1'!I622</f>
        <v>8.3479706374838258E-2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0.15358903519367681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0.111791095220322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0.1397388690254025</v>
      </c>
      <c r="I623" s="5">
        <f>'1'!I623</f>
        <v>8.3843321415241506E-2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0.1542580275232219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0.111890239556635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0.13986279944579375</v>
      </c>
      <c r="I624" s="5">
        <f>'1'!I624</f>
        <v>8.391767966747625E-2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0.15439483457148995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0.11095592395849201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0.13869490494811501</v>
      </c>
      <c r="I625" s="5">
        <f>'1'!I625</f>
        <v>8.3216942968869001E-2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0.15310559341172073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0.110941899814574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0.13867737476821751</v>
      </c>
      <c r="I626" s="5">
        <f>'1'!I626</f>
        <v>8.3206424860930495E-2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0.15308624180975075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0.111404698693609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0.13925587336701126</v>
      </c>
      <c r="I627" s="5">
        <f>'1'!I627</f>
        <v>8.3553524020206743E-2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0.15372484761354216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0.111251263038624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0.13906407879828001</v>
      </c>
      <c r="I628" s="5">
        <f>'1'!I628</f>
        <v>8.3438447278968E-2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0.15351312519108021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0.110206716641935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0.13775839580241875</v>
      </c>
      <c r="I629" s="5">
        <f>'1'!I629</f>
        <v>8.2655037481451255E-2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0.15207177902220895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0.10948938229079699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0.13686172786349624</v>
      </c>
      <c r="I630" s="5">
        <f>'1'!I630</f>
        <v>8.2117036718097752E-2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0.15108194542353889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0.109232373664265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0.13654046708033124</v>
      </c>
      <c r="I631" s="5">
        <f>'1'!I631</f>
        <v>8.1924280248198755E-2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0.15072730497827674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0.11048850174068001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0.13811062717585001</v>
      </c>
      <c r="I632" s="5">
        <f>'1'!I632</f>
        <v>8.2866376305509998E-2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0.15246060796634062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0.109285583216017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0.13660697902002125</v>
      </c>
      <c r="I633" s="5">
        <f>'1'!I633</f>
        <v>8.1964187412012751E-2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0.15080072764653563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0.110195047613541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0.13774380951692625</v>
      </c>
      <c r="I634" s="5">
        <f>'1'!I634</f>
        <v>8.2646285710155754E-2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0.15205567719138224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0.11152446755175301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0.13940558443969125</v>
      </c>
      <c r="I635" s="5">
        <f>'1'!I635</f>
        <v>8.3643350663814758E-2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0.15389011397737545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0.111037404566715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0.13879675570839375</v>
      </c>
      <c r="I636" s="5">
        <f>'1'!I636</f>
        <v>8.3278053425036247E-2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0.1532180266773677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0.110175821716379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0.13771977714547376</v>
      </c>
      <c r="I637" s="5">
        <f>'1'!I637</f>
        <v>8.263186628728425E-2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0.15202914780666041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0.10909917704170501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0.13637397130213125</v>
      </c>
      <c r="I638" s="5">
        <f>'1'!I638</f>
        <v>8.1824382781278751E-2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0.15054350994318594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0.10867508279240599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0.13584385349050748</v>
      </c>
      <c r="I639" s="5">
        <f>'1'!I639</f>
        <v>8.1506312094304492E-2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0.14995831179075819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0.10831505997973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0.13539382497466249</v>
      </c>
      <c r="I640" s="5">
        <f>'1'!I640</f>
        <v>8.1236294984797494E-2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0.14946152437815338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0.107480728767906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0.1343509109598825</v>
      </c>
      <c r="I641" s="5">
        <f>'1'!I641</f>
        <v>8.0610546575929504E-2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0.14831024943283347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0.106569900285514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0.13321237535689251</v>
      </c>
      <c r="I642" s="5">
        <f>'1'!I642</f>
        <v>7.9927425214135497E-2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0.14705341761784094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0.106533349270925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0.13316668658865627</v>
      </c>
      <c r="I643" s="5">
        <f>'1'!I643</f>
        <v>7.9900011953193753E-2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0.14700298169176507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0.107449265410265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0.13431158176283126</v>
      </c>
      <c r="I644" s="5">
        <f>'1'!I644</f>
        <v>8.0586949057698753E-2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0.148266833850587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0.107331732045439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0.13416466505679875</v>
      </c>
      <c r="I645" s="5">
        <f>'1'!I645</f>
        <v>8.0498799034079249E-2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0.14810465219389518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0.107284872811205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0.13410609101400625</v>
      </c>
      <c r="I646" s="5">
        <f>'1'!I646</f>
        <v>8.046365460840374E-2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0.1480399921864953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0.107771887521627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0.13471485940203376</v>
      </c>
      <c r="I647" s="5">
        <f>'1'!I647</f>
        <v>8.0828915641220245E-2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0.14871201287344207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0.106788260591012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0.13348532573876501</v>
      </c>
      <c r="I648" s="5">
        <f>'1'!I648</f>
        <v>8.0091195443259003E-2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0.14735472811085565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0.105601294567666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0.13200161820958251</v>
      </c>
      <c r="I649" s="5">
        <f>'1'!I649</f>
        <v>7.92009709257495E-2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0.14571686029018907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0.10630899337246601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0.1328862417155825</v>
      </c>
      <c r="I650" s="5">
        <f>'1'!I650</f>
        <v>7.9731745029349502E-2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0.14669339801435968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0.107313641506388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0.134142051882985</v>
      </c>
      <c r="I651" s="5">
        <f>'1'!I651</f>
        <v>8.0485231129791002E-2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0.14807968946439209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0.106831523025384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0.13353940378172999</v>
      </c>
      <c r="I652" s="5">
        <f>'1'!I652</f>
        <v>8.0123642269037995E-2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0.14741442497471519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0.10557076161162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0.131963452014525</v>
      </c>
      <c r="I653" s="5">
        <f>'1'!I653</f>
        <v>7.9178071208715006E-2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0.14567472854825717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0.10448889984536899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0.13061112480671125</v>
      </c>
      <c r="I654" s="5">
        <f>'1'!I654</f>
        <v>7.8366674884026738E-2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0.14418189173700879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0.10542903142190301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0.13178628927737876</v>
      </c>
      <c r="I655" s="5">
        <f>'1'!I655</f>
        <v>7.907177356642725E-2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0.14547915823504798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0.106497458698075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0.13312182337259376</v>
      </c>
      <c r="I656" s="5">
        <f>'1'!I656</f>
        <v>7.9873094023556246E-2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0.14695345709444713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0.105757263624675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0.13219657953084374</v>
      </c>
      <c r="I657" s="5">
        <f>'1'!I657</f>
        <v>7.9317947718506254E-2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0.14593207849734099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0.104260513981096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0.13032564247636999</v>
      </c>
      <c r="I658" s="5">
        <f>'1'!I658</f>
        <v>7.8195385485822E-2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0.14386674720007134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0.104764111822871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0.13095513977858875</v>
      </c>
      <c r="I659" s="5">
        <f>'1'!I659</f>
        <v>7.8573083867153254E-2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0.14456165057841341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0.10418081806205701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0.13022602257757127</v>
      </c>
      <c r="I660" s="5">
        <f>'1'!I660</f>
        <v>7.8135613546542748E-2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0.14375677658704195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0.105812262638558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0.13226532829819751</v>
      </c>
      <c r="I661" s="5">
        <f>'1'!I661</f>
        <v>7.9359196978918495E-2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0.14600797040430008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0.10810851119399199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0.13513563899248998</v>
      </c>
      <c r="I662" s="5">
        <f>'1'!I662</f>
        <v>8.1081383395493992E-2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0.14917651233660867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0.106970310889968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0.13371288861246</v>
      </c>
      <c r="I663" s="5">
        <f>'1'!I663</f>
        <v>8.0227733167476001E-2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0.14760593523939858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0.106898580015168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0.13362322501896001</v>
      </c>
      <c r="I664" s="5">
        <f>'1'!I664</f>
        <v>8.0173935011375999E-2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0.14750695541245121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0.10379266090622501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0.12974082613278126</v>
      </c>
      <c r="I665" s="5">
        <f>'1'!I665</f>
        <v>7.7844495679668751E-2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0.14322116722468925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0.103002737354512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0.12875342169314</v>
      </c>
      <c r="I666" s="5">
        <f>'1'!I666</f>
        <v>7.7252053015884004E-2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0.14213116941456638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0.100945076577981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0.12618134572247625</v>
      </c>
      <c r="I667" s="5">
        <f>'1'!I667</f>
        <v>7.570880743348575E-2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0.13929184941261089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9.9784165291157301E-2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0.12473020661394663</v>
      </c>
      <c r="I668" s="5">
        <f>'1'!I668</f>
        <v>7.4838123968367976E-2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0.13768993393909368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9.8105109768585594E-2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0.122631387210732</v>
      </c>
      <c r="I669" s="5">
        <f>'1'!I669</f>
        <v>7.3578832326439192E-2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0.13537304284411494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9.7582223041904101E-2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0.12197777880238013</v>
      </c>
      <c r="I670" s="5">
        <f>'1'!I670</f>
        <v>7.3186667281428072E-2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0.13465152316567369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9.2717470604058702E-2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0.11589683825507338</v>
      </c>
      <c r="I671" s="5">
        <f>'1'!I671</f>
        <v>6.9538102953044023E-2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0.12793876027546452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9.2429151421186795E-2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0.11553643927648349</v>
      </c>
      <c r="I672" s="5">
        <f>'1'!I672</f>
        <v>6.9321863565890096E-2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0.12754091509504767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9.3984098247746894E-2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0.11748012280968362</v>
      </c>
      <c r="I673" s="5">
        <f>'1'!I673</f>
        <v>7.0488073685810171E-2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0.12968655138115726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9.5480474251269695E-2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0.11935059281408712</v>
      </c>
      <c r="I674" s="5">
        <f>'1'!I674</f>
        <v>7.1610355688452268E-2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0.13175136710088506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9.6942021102087106E-2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0.12117752637760888</v>
      </c>
      <c r="I675" s="5">
        <f>'1'!I675</f>
        <v>7.2706515826565329E-2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0.13376812285317047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9.3170969132437303E-2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0.11646371141554662</v>
      </c>
      <c r="I676" s="5">
        <f>'1'!I676</f>
        <v>6.9878226849327985E-2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0.1285645327337672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8.8284613021239397E-2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0.11035576627654925</v>
      </c>
      <c r="I677" s="5">
        <f>'1'!I677</f>
        <v>6.6213459765929544E-2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0.12182195941874695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8.2433214286383893E-2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0.10304151785797987</v>
      </c>
      <c r="I678" s="5">
        <f>'1'!I678</f>
        <v>6.182491071478792E-2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0.11374774540991414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8.0452942379320103E-2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0.10056617797415013</v>
      </c>
      <c r="I679" s="5">
        <f>'1'!I679</f>
        <v>6.0339706784490077E-2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0.11101521257497525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8.1177364286210404E-2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0.10147170535776301</v>
      </c>
      <c r="I680" s="5">
        <f>'1'!I680</f>
        <v>6.08830232146578E-2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0.11201482613302539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7.8947149445647805E-2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9.8683936807059752E-2</v>
      </c>
      <c r="I681" s="5">
        <f>'1'!I681</f>
        <v>5.9210362084235857E-2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0.1089374026443282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7.4949003059797306E-2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9.3686253824746629E-2</v>
      </c>
      <c r="I682" s="5">
        <f>'1'!I682</f>
        <v>5.6211752294847983E-2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0.10342045002824649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7.3196088463222606E-2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9.149511057902826E-2</v>
      </c>
      <c r="I683" s="5">
        <f>'1'!I683</f>
        <v>5.4897066347416951E-2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0.10100164245192422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6.9413154999228399E-2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8.6766443749035499E-2</v>
      </c>
      <c r="I684" s="5">
        <f>'1'!I684</f>
        <v>5.2059866249421299E-2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9.578165732468974E-2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6.9986552473124505E-2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8.7483190591405635E-2</v>
      </c>
      <c r="I685" s="5">
        <f>'1'!I685</f>
        <v>5.2489914354843376E-2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9.6572875651477652E-2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7.6189312425477093E-2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9.523664053184637E-2</v>
      </c>
      <c r="I686" s="5">
        <f>'1'!I686</f>
        <v>5.7141984319107816E-2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0.10513192513179805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6.7967004067524497E-2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8.4958755084405618E-2</v>
      </c>
      <c r="I687" s="5">
        <f>'1'!I687</f>
        <v>5.0975253050643377E-2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9.378614605623084E-2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5.9944935831375799E-2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7.4931169789219751E-2</v>
      </c>
      <c r="I688" s="5">
        <f>'1'!I688</f>
        <v>4.4958701873531848E-2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8.2716673838196475E-2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6.3936825786858498E-2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7.9921032233573122E-2</v>
      </c>
      <c r="I689" s="5">
        <f>'1'!I689</f>
        <v>4.7952619340143873E-2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8.822499334619413E-2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5.8793732938250201E-2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7.3492166172812748E-2</v>
      </c>
      <c r="I690" s="5">
        <f>'1'!I690</f>
        <v>4.4095299703687654E-2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8.1128154759618737E-2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5.1401175751743397E-2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6.425146968967925E-2</v>
      </c>
      <c r="I691" s="5">
        <f>'1'!I691</f>
        <v>3.8550881813807544E-2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7.0927330734273139E-2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5.5192087804568003E-2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6.8990109755710002E-2</v>
      </c>
      <c r="I692" s="5">
        <f>'1'!I692</f>
        <v>4.1394065853426004E-2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7.6158325337467858E-2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5.27764350253331E-2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6.5970543781666377E-2</v>
      </c>
      <c r="I693" s="5">
        <f>'1'!I693</f>
        <v>3.9582326268999823E-2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7.2825020192086073E-2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5.0463606207130203E-2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6.3079507758912759E-2</v>
      </c>
      <c r="I694" s="5">
        <f>'1'!I694</f>
        <v>3.7847704655347654E-2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6.963359952667704E-2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4.7731066206598498E-2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5.9663832758248124E-2</v>
      </c>
      <c r="I695" s="5">
        <f>'1'!I695</f>
        <v>3.5798299654948872E-2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6.5863028804746246E-2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4.9953629319555902E-2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6.2442036649444879E-2</v>
      </c>
      <c r="I696" s="5">
        <f>'1'!I696</f>
        <v>3.7465221989666925E-2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6.8929893845964263E-2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4.2980279049185402E-2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5.3725348811481749E-2</v>
      </c>
      <c r="I697" s="5">
        <f>'1'!I697</f>
        <v>3.2235209286889055E-2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5.9307524051519914E-2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4.61514331697713E-2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5.7689291462214125E-2</v>
      </c>
      <c r="I698" s="5">
        <f>'1'!I698</f>
        <v>3.4613574877328475E-2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6.3683328570203909E-2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4.3134129817235502E-2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5.3917662271544375E-2</v>
      </c>
      <c r="I699" s="5">
        <f>'1'!I699</f>
        <v>3.2350597362926628E-2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5.9519819279199429E-2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4.0432553566433597E-2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5.0540691958041999E-2</v>
      </c>
      <c r="I700" s="5">
        <f>'1'!I700</f>
        <v>3.0324415174825196E-2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5.5791974741752536E-2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4.2163579880814997E-2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5.2704474851018743E-2</v>
      </c>
      <c r="I701" s="5">
        <f>'1'!I701</f>
        <v>3.1622684910611251E-2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5.8180579167901196E-2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4.2526826007869403E-2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5.3158532509836751E-2</v>
      </c>
      <c r="I702" s="5">
        <f>'1'!I702</f>
        <v>3.1895119505902056E-2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5.8681814359795768E-2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5.8638981340124199E-2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7.3298726675155246E-2</v>
      </c>
      <c r="I703" s="5">
        <f>'1'!I703</f>
        <v>4.3979236005093153E-2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8.0914616496701314E-2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7.4732016635256499E-2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9.341502079407063E-2</v>
      </c>
      <c r="I704" s="5">
        <f>'1'!I704</f>
        <v>5.6049012476442374E-2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0.10312103532278168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7.0412271547264094E-2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8.8015339434080117E-2</v>
      </c>
      <c r="I705" s="5">
        <f>'1'!I705</f>
        <v>5.280920366044807E-2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9.7160315863297375E-2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7.0129130536732004E-2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8.7661413170914998E-2</v>
      </c>
      <c r="I706" s="5">
        <f>'1'!I706</f>
        <v>5.2596847902549003E-2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9.6769615926871028E-2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7.9631708809375104E-2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9.9539636011718877E-2</v>
      </c>
      <c r="I707" s="5">
        <f>'1'!I707</f>
        <v>5.9723781607031332E-2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0.10988201077222075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6.2542810576153296E-2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7.817851322019162E-2</v>
      </c>
      <c r="I708" s="5">
        <f>'1'!I708</f>
        <v>4.6907107932114972E-2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8.6301422990997689E-2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4.5168701756701499E-2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5.6460877195876877E-2</v>
      </c>
      <c r="I709" s="5">
        <f>'1'!I709</f>
        <v>3.3876526317526121E-2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6.2327279512213299E-2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3.66482796618905E-2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4.5810349577363123E-2</v>
      </c>
      <c r="I710" s="5">
        <f>'1'!I710</f>
        <v>2.7486209746417876E-2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5.0570139970638306E-2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2.88985767313992E-2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3.6123220914249E-2</v>
      </c>
      <c r="I711" s="5">
        <f>'1'!I711</f>
        <v>2.16739325485494E-2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3.9876498535312208E-2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5.6418416936662302E-2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7.0523021170827871E-2</v>
      </c>
      <c r="I712" s="5">
        <f>'1'!I712</f>
        <v>4.2313812702496727E-2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7.785050942993342E-2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3.5360598179602E-2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4.4200747724502498E-2</v>
      </c>
      <c r="I713" s="5">
        <f>'1'!I713</f>
        <v>2.6520448634701502E-2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4.8793297144789562E-2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2.31787980463301E-2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2.8973497557912627E-2</v>
      </c>
      <c r="I714" s="5">
        <f>'1'!I714</f>
        <v>1.7384098534747573E-2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3.1983904084124347E-2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4.5923097081429297E-2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5.7403871351786623E-2</v>
      </c>
      <c r="I715" s="5">
        <f>'1'!I715</f>
        <v>3.4442322811071971E-2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6.3368252717958359E-2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6.7607784389532202E-2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8.4509730486915249E-2</v>
      </c>
      <c r="I716" s="5">
        <f>'1'!I716</f>
        <v>5.0705838292149155E-2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9.3290466871181185E-2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0.65096299999999996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0.22734602865380699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0.233254173390679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0.22971081249602601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0.22930634805507999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0.233476646547608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0.23199543026448499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0.22975105759748801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0.23510999133515201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0.230279459984258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0.22969112136216899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0.22990758587087801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0.23105323491733801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0.23049020279579799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0.23109322510896901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0.23781208906800999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0.24792146149080499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0.25365216951845498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0.260370461032985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0.27386190855811299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0.286780828862021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0.30282877845783401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0.32190288655759702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0.34175432226283398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0.36115900112094901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0.37946440391759301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0.39041066253719398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0.40326301385405999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0.413599141808141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0.41748164890617601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0.41448899391534699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0.411968798783094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0.40489928160588001</v>
      </c>
      <c r="D37" s="3">
        <f>'1'!D37</f>
        <v>0.23324721254889799</v>
      </c>
      <c r="E37" s="39">
        <f>'1'!E37</f>
        <v>221</v>
      </c>
      <c r="F37" s="3">
        <f>'1'!F37</f>
        <v>0.40489928160588001</v>
      </c>
      <c r="G37" s="39">
        <f>'1'!G37</f>
        <v>221</v>
      </c>
      <c r="H37" s="4">
        <f>'1'!H37</f>
        <v>0.50612410200735003</v>
      </c>
      <c r="I37" s="4">
        <f>'1'!I37</f>
        <v>0.30367446120441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0.55871144658701299</v>
      </c>
      <c r="N37" s="4">
        <f>'1'!N37</f>
        <v>0.40489928160588001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0.55871144658701299</v>
      </c>
      <c r="T37" s="3" t="e">
        <f>'1'!T37</f>
        <v>#N/A</v>
      </c>
      <c r="U37" s="3" t="e">
        <f>'1'!U37</f>
        <v>#DIV/0!</v>
      </c>
      <c r="V37" s="4">
        <f>'1'!V37</f>
        <v>0.69838930823376622</v>
      </c>
      <c r="W37" s="4">
        <f>'1'!W37</f>
        <v>0.41903358494025977</v>
      </c>
      <c r="X37" s="4">
        <f>'1'!X37</f>
        <v>0.50612410200735003</v>
      </c>
      <c r="Y37" s="4">
        <f>'1'!Y37</f>
        <v>0.30367446120441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0.39307303984255398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0.49134129980319247</v>
      </c>
      <c r="I38" s="4">
        <f>'1'!I38</f>
        <v>0.2948047798819155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0.54239268055445877</v>
      </c>
      <c r="N38" s="4">
        <f>'1'!N38</f>
        <v>0.39307303984255398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0.67799085069307341</v>
      </c>
      <c r="W38" s="4">
        <f>'1'!W38</f>
        <v>0.40679451041584408</v>
      </c>
      <c r="X38" s="4">
        <f>'1'!X38</f>
        <v>0.49134129980319247</v>
      </c>
      <c r="Y38" s="4">
        <f>'1'!Y38</f>
        <v>0.2948047798819155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0.37470316608770898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0.46837895760963622</v>
      </c>
      <c r="I39" s="4">
        <f>'1'!I39</f>
        <v>0.28102737456578175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0.51704450335225649</v>
      </c>
      <c r="N39" s="4">
        <f>'1'!N39</f>
        <v>0.37470316608770898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0.64630562919032064</v>
      </c>
      <c r="W39" s="4">
        <f>'1'!W39</f>
        <v>0.38778337751419234</v>
      </c>
      <c r="X39" s="4">
        <f>'1'!X39</f>
        <v>0.46837895760963622</v>
      </c>
      <c r="Y39" s="4">
        <f>'1'!Y39</f>
        <v>0.28102737456578175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0.35728164624630798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0.44660205780788498</v>
      </c>
      <c r="I40" s="4">
        <f>'1'!I40</f>
        <v>0.26796123468473099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0.49300493846656723</v>
      </c>
      <c r="N40" s="4">
        <f>'1'!N40</f>
        <v>0.35728164624630798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0.61625617308320901</v>
      </c>
      <c r="W40" s="4">
        <f>'1'!W40</f>
        <v>0.36975370384992545</v>
      </c>
      <c r="X40" s="4">
        <f>'1'!X40</f>
        <v>0.44660205780788498</v>
      </c>
      <c r="Y40" s="4">
        <f>'1'!Y40</f>
        <v>0.26796123468473099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0.33680291100459597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0.42100363875574498</v>
      </c>
      <c r="I41" s="4">
        <f>'1'!I41</f>
        <v>0.25260218325344697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0.46474679054941076</v>
      </c>
      <c r="N41" s="4">
        <f>'1'!N41</f>
        <v>0.33680291100459597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0.58093348818676349</v>
      </c>
      <c r="W41" s="4">
        <f>'1'!W41</f>
        <v>0.34856009291205808</v>
      </c>
      <c r="X41" s="4">
        <f>'1'!X41</f>
        <v>0.42100363875574498</v>
      </c>
      <c r="Y41" s="4">
        <f>'1'!Y41</f>
        <v>0.25260218325344697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0.31511314297295101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0.39389142871618876</v>
      </c>
      <c r="I42" s="4">
        <f>'1'!I42</f>
        <v>0.23633485722971326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0.43481756561961005</v>
      </c>
      <c r="N42" s="4">
        <f>'1'!N42</f>
        <v>0.31511314297295101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0.54352195702451256</v>
      </c>
      <c r="W42" s="4">
        <f>'1'!W42</f>
        <v>0.32611317421470754</v>
      </c>
      <c r="X42" s="4">
        <f>'1'!X42</f>
        <v>0.39389142871618876</v>
      </c>
      <c r="Y42" s="4">
        <f>'1'!Y42</f>
        <v>0.23633485722971326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0.29439398833905001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0.36799248542381252</v>
      </c>
      <c r="I43" s="4">
        <f>'1'!I43</f>
        <v>0.22079549125428749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0.40622766836996588</v>
      </c>
      <c r="N43" s="4">
        <f>'1'!N43</f>
        <v>0.29439398833905001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0.50778458546245731</v>
      </c>
      <c r="W43" s="4">
        <f>'1'!W43</f>
        <v>0.30467075127747439</v>
      </c>
      <c r="X43" s="4">
        <f>'1'!X43</f>
        <v>0.36799248542381252</v>
      </c>
      <c r="Y43" s="4">
        <f>'1'!Y43</f>
        <v>0.22079549125428749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0.26894520923401499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0.33618151154251874</v>
      </c>
      <c r="I44" s="4">
        <f>'1'!I44</f>
        <v>0.20170890692551124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0.37111146828372454</v>
      </c>
      <c r="N44" s="4">
        <f>'1'!N44</f>
        <v>0.26894520923401499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0.46388933535465571</v>
      </c>
      <c r="W44" s="4">
        <f>'1'!W44</f>
        <v>0.27833360121279338</v>
      </c>
      <c r="X44" s="4">
        <f>'1'!X44</f>
        <v>0.33618151154251874</v>
      </c>
      <c r="Y44" s="4">
        <f>'1'!Y44</f>
        <v>0.20170890692551124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0.242854516683712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0.30356814585463998</v>
      </c>
      <c r="I45" s="4">
        <f>'1'!I45</f>
        <v>0.18214088751278401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0.33510950621695584</v>
      </c>
      <c r="N45" s="4">
        <f>'1'!N45</f>
        <v>0.242854516683712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0.41888688277119479</v>
      </c>
      <c r="W45" s="4">
        <f>'1'!W45</f>
        <v>0.2513321296627169</v>
      </c>
      <c r="X45" s="4">
        <f>'1'!X45</f>
        <v>0.30356814585463998</v>
      </c>
      <c r="Y45" s="4">
        <f>'1'!Y45</f>
        <v>0.18214088751278401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0.21966400682168499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0.27458000852710623</v>
      </c>
      <c r="I46" s="4">
        <f>'1'!I46</f>
        <v>0.16474800511626375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0.30310944126076417</v>
      </c>
      <c r="N46" s="4">
        <f>'1'!N46</f>
        <v>0.21966400682168499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0.37888680157595522</v>
      </c>
      <c r="W46" s="4">
        <f>'1'!W46</f>
        <v>0.22733208094557311</v>
      </c>
      <c r="X46" s="4">
        <f>'1'!X46</f>
        <v>0.27458000852710623</v>
      </c>
      <c r="Y46" s="4">
        <f>'1'!Y46</f>
        <v>0.16474800511626375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0.196997141934698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0.24624642741837249</v>
      </c>
      <c r="I47" s="4">
        <f>'1'!I47</f>
        <v>0.14774785645102351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0.2718319422729345</v>
      </c>
      <c r="N47" s="4">
        <f>'1'!N47</f>
        <v>0.196997141934698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0.33978992784116813</v>
      </c>
      <c r="W47" s="4">
        <f>'1'!W47</f>
        <v>0.20387395670470088</v>
      </c>
      <c r="X47" s="4">
        <f>'1'!X47</f>
        <v>0.24624642741837249</v>
      </c>
      <c r="Y47" s="4">
        <f>'1'!Y47</f>
        <v>0.14774785645102351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0.172896806556919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0.21612100819614874</v>
      </c>
      <c r="I48" s="4">
        <f>'1'!I48</f>
        <v>0.12967260491768925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0.23857642947294458</v>
      </c>
      <c r="N48" s="4">
        <f>'1'!N48</f>
        <v>0.172896806556919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0.29822053684118072</v>
      </c>
      <c r="W48" s="4">
        <f>'1'!W48</f>
        <v>0.17893232210470844</v>
      </c>
      <c r="X48" s="4">
        <f>'1'!X48</f>
        <v>0.21612100819614874</v>
      </c>
      <c r="Y48" s="4">
        <f>'1'!Y48</f>
        <v>0.12967260491768925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0.15114664268140601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0.18893330335175751</v>
      </c>
      <c r="I49" s="4">
        <f>'1'!I49</f>
        <v>0.11335998201105452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0.20856386567140886</v>
      </c>
      <c r="N49" s="4">
        <f>'1'!N49</f>
        <v>0.15114664268140601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0.2607048320892611</v>
      </c>
      <c r="W49" s="4">
        <f>'1'!W49</f>
        <v>0.15642289925355665</v>
      </c>
      <c r="X49" s="4">
        <f>'1'!X49</f>
        <v>0.18893330335175751</v>
      </c>
      <c r="Y49" s="4">
        <f>'1'!Y49</f>
        <v>0.11335998201105452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0.13294355637890801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0.166179445473635</v>
      </c>
      <c r="I50" s="4">
        <f>'1'!I50</f>
        <v>9.9707667284181012E-2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0.18344583473769036</v>
      </c>
      <c r="N50" s="4">
        <f>'1'!N50</f>
        <v>0.13294355637890801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0.22930729342211295</v>
      </c>
      <c r="W50" s="4">
        <f>'1'!W50</f>
        <v>0.13758437605326776</v>
      </c>
      <c r="X50" s="4">
        <f>'1'!X50</f>
        <v>0.166179445473635</v>
      </c>
      <c r="Y50" s="4">
        <f>'1'!Y50</f>
        <v>9.9707667284181012E-2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0.115296675167627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0.14412084395953376</v>
      </c>
      <c r="I51" s="4">
        <f>'1'!I51</f>
        <v>8.6472506375720251E-2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0.15909529874711029</v>
      </c>
      <c r="N51" s="4">
        <f>'1'!N51</f>
        <v>0.115296675167627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0.19886912343388785</v>
      </c>
      <c r="W51" s="4">
        <f>'1'!W51</f>
        <v>0.11932147406033272</v>
      </c>
      <c r="X51" s="4">
        <f>'1'!X51</f>
        <v>0.14412084395953376</v>
      </c>
      <c r="Y51" s="4">
        <f>'1'!Y51</f>
        <v>8.6472506375720251E-2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9.8424109443924795E-2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0.12303013680490599</v>
      </c>
      <c r="I52" s="4">
        <f>'1'!I52</f>
        <v>7.3818082082943604E-2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0.13581322334866577</v>
      </c>
      <c r="N52" s="4">
        <f>'1'!N52</f>
        <v>9.8424109443924795E-2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0.16976652918583221</v>
      </c>
      <c r="W52" s="4">
        <f>'1'!W52</f>
        <v>0.10185991751149934</v>
      </c>
      <c r="X52" s="4">
        <f>'1'!X52</f>
        <v>0.12303013680490599</v>
      </c>
      <c r="Y52" s="4">
        <f>'1'!Y52</f>
        <v>7.3818082082943604E-2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8.1504713739668305E-2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0.10188089217458537</v>
      </c>
      <c r="I53" s="4">
        <f>'1'!I53</f>
        <v>6.1128535304751229E-2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0.11246652830931861</v>
      </c>
      <c r="N53" s="4">
        <f>'1'!N53</f>
        <v>8.1504713739668305E-2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0.14058316038664825</v>
      </c>
      <c r="W53" s="4">
        <f>'1'!W53</f>
        <v>8.4349896231988963E-2</v>
      </c>
      <c r="X53" s="4">
        <f>'1'!X53</f>
        <v>0.10188089217458537</v>
      </c>
      <c r="Y53" s="4">
        <f>'1'!Y53</f>
        <v>6.1128535304751229E-2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6.8102367436816899E-2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8.5127959296021127E-2</v>
      </c>
      <c r="I54" s="4">
        <f>'1'!I54</f>
        <v>5.1076775577612671E-2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9.3972930936589968E-2</v>
      </c>
      <c r="N54" s="4">
        <f>'1'!N54</f>
        <v>6.8102367436816899E-2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0.11746616367073746</v>
      </c>
      <c r="W54" s="4">
        <f>'1'!W54</f>
        <v>7.0479698202442473E-2</v>
      </c>
      <c r="X54" s="4">
        <f>'1'!X54</f>
        <v>8.5127959296021127E-2</v>
      </c>
      <c r="Y54" s="4">
        <f>'1'!Y54</f>
        <v>5.1076775577612671E-2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5.8448815279379E-2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7.3061019099223745E-2</v>
      </c>
      <c r="I55" s="4">
        <f>'1'!I55</f>
        <v>4.3836611459534248E-2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8.0652210610305794E-2</v>
      </c>
      <c r="N55" s="4">
        <f>'1'!N55</f>
        <v>5.8448815279379E-2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0.10081526326288225</v>
      </c>
      <c r="W55" s="4">
        <f>'1'!W55</f>
        <v>6.0489157957729342E-2</v>
      </c>
      <c r="X55" s="4">
        <f>'1'!X55</f>
        <v>7.3061019099223745E-2</v>
      </c>
      <c r="Y55" s="4">
        <f>'1'!Y55</f>
        <v>4.3836611459534248E-2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4.9791109905994897E-2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6.223888738249362E-2</v>
      </c>
      <c r="I56" s="4">
        <f>'1'!I56</f>
        <v>3.7343332429496175E-2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6.8705636948572374E-2</v>
      </c>
      <c r="N56" s="4">
        <f>'1'!N56</f>
        <v>4.9791109905994897E-2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8.588204618571546E-2</v>
      </c>
      <c r="W56" s="4">
        <f>'1'!W56</f>
        <v>5.152922771142928E-2</v>
      </c>
      <c r="X56" s="4">
        <f>'1'!X56</f>
        <v>6.223888738249362E-2</v>
      </c>
      <c r="Y56" s="4">
        <f>'1'!Y56</f>
        <v>3.7343332429496175E-2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4.3204239986776402E-2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5.4005299983470506E-2</v>
      </c>
      <c r="I57" s="4">
        <f>'1'!I57</f>
        <v>3.2403179990082298E-2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5.9616562731272991E-2</v>
      </c>
      <c r="N57" s="4">
        <f>'1'!N57</f>
        <v>4.3204239986776402E-2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7.4520703414091241E-2</v>
      </c>
      <c r="W57" s="4">
        <f>'1'!W57</f>
        <v>4.4712422048454742E-2</v>
      </c>
      <c r="X57" s="4">
        <f>'1'!X57</f>
        <v>5.4005299983470506E-2</v>
      </c>
      <c r="Y57" s="4">
        <f>'1'!Y57</f>
        <v>3.2403179990082298E-2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3.7661850241848899E-2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4.7077312802311123E-2</v>
      </c>
      <c r="I58" s="4">
        <f>'1'!I58</f>
        <v>2.8246387681386674E-2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5.196874330404163E-2</v>
      </c>
      <c r="N58" s="4">
        <f>'1'!N58</f>
        <v>3.7661850241848899E-2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6.4960929130052039E-2</v>
      </c>
      <c r="W58" s="4">
        <f>'1'!W58</f>
        <v>3.8976557478031221E-2</v>
      </c>
      <c r="X58" s="4">
        <f>'1'!X58</f>
        <v>4.7077312802311123E-2</v>
      </c>
      <c r="Y58" s="4">
        <f>'1'!Y58</f>
        <v>2.8246387681386674E-2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3.3774090471954503E-2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4.221761308994313E-2</v>
      </c>
      <c r="I59" s="4">
        <f>'1'!I59</f>
        <v>2.5330567853965875E-2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4.6604110706014945E-2</v>
      </c>
      <c r="N59" s="4">
        <f>'1'!N59</f>
        <v>3.3774090471954503E-2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5.8255138382518681E-2</v>
      </c>
      <c r="W59" s="4">
        <f>'1'!W59</f>
        <v>3.4953083029511209E-2</v>
      </c>
      <c r="X59" s="4">
        <f>'1'!X59</f>
        <v>4.221761308994313E-2</v>
      </c>
      <c r="Y59" s="4">
        <f>'1'!Y59</f>
        <v>2.5330567853965875E-2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3.6027145085676303E-2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4.503393135709538E-2</v>
      </c>
      <c r="I60" s="4">
        <f>'1'!I60</f>
        <v>2.7020358814257225E-2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4.971305028595064E-2</v>
      </c>
      <c r="N60" s="4">
        <f>'1'!N60</f>
        <v>3.6027145085676303E-2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6.2141312857438298E-2</v>
      </c>
      <c r="W60" s="4">
        <f>'1'!W60</f>
        <v>3.7284787714462982E-2</v>
      </c>
      <c r="X60" s="4">
        <f>'1'!X60</f>
        <v>4.503393135709538E-2</v>
      </c>
      <c r="Y60" s="4">
        <f>'1'!Y60</f>
        <v>2.7020358814257225E-2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4.0003364752857103E-2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5.0004205941071377E-2</v>
      </c>
      <c r="I61" s="4">
        <f>'1'!I61</f>
        <v>3.0002523564642829E-2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5.5199746714226186E-2</v>
      </c>
      <c r="N61" s="4">
        <f>'1'!N61</f>
        <v>4.0003364752857103E-2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6.8999683392782729E-2</v>
      </c>
      <c r="W61" s="4">
        <f>'1'!W61</f>
        <v>4.1399810035669643E-2</v>
      </c>
      <c r="X61" s="4">
        <f>'1'!X61</f>
        <v>5.0004205941071377E-2</v>
      </c>
      <c r="Y61" s="4">
        <f>'1'!Y61</f>
        <v>3.0002523564642829E-2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4.4514216851918399E-2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5.5642771064897997E-2</v>
      </c>
      <c r="I62" s="4">
        <f>'1'!I62</f>
        <v>3.3385662638938801E-2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6.142417045637491E-2</v>
      </c>
      <c r="N62" s="4">
        <f>'1'!N62</f>
        <v>4.4514216851918399E-2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7.6780213070468645E-2</v>
      </c>
      <c r="W62" s="4">
        <f>'1'!W62</f>
        <v>4.6068127842281183E-2</v>
      </c>
      <c r="X62" s="4">
        <f>'1'!X62</f>
        <v>5.5642771064897997E-2</v>
      </c>
      <c r="Y62" s="4">
        <f>'1'!Y62</f>
        <v>3.3385662638938801E-2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5.2269582822312699E-2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6.5336978527890874E-2</v>
      </c>
      <c r="I63" s="4">
        <f>'1'!I63</f>
        <v>3.9202187116734524E-2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7.2125626193578096E-2</v>
      </c>
      <c r="N63" s="4">
        <f>'1'!N63</f>
        <v>5.2269582822312699E-2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9.015703274197262E-2</v>
      </c>
      <c r="W63" s="4">
        <f>'1'!W63</f>
        <v>5.4094219645183572E-2</v>
      </c>
      <c r="X63" s="4">
        <f>'1'!X63</f>
        <v>6.5336978527890874E-2</v>
      </c>
      <c r="Y63" s="4">
        <f>'1'!Y63</f>
        <v>3.9202187116734524E-2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6.3004678110740994E-2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7.8755847638426246E-2</v>
      </c>
      <c r="I64" s="4">
        <f>'1'!I64</f>
        <v>4.7253508583055742E-2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8.6938743653453818E-2</v>
      </c>
      <c r="N64" s="4">
        <f>'1'!N64</f>
        <v>6.3004678110740994E-2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0.10867342956681728</v>
      </c>
      <c r="W64" s="4">
        <f>'1'!W64</f>
        <v>6.520405774009036E-2</v>
      </c>
      <c r="X64" s="4">
        <f>'1'!X64</f>
        <v>7.8755847638426246E-2</v>
      </c>
      <c r="Y64" s="4">
        <f>'1'!Y64</f>
        <v>4.7253508583055742E-2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8.4081668483588695E-2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0.10510208560448586</v>
      </c>
      <c r="I65" s="4">
        <f>'1'!I65</f>
        <v>6.3061251362691528E-2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0.1160224104216669</v>
      </c>
      <c r="N65" s="4">
        <f>'1'!N65</f>
        <v>8.4081668483588695E-2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0.14502801302708362</v>
      </c>
      <c r="W65" s="4">
        <f>'1'!W65</f>
        <v>8.701680781625018E-2</v>
      </c>
      <c r="X65" s="4">
        <f>'1'!X65</f>
        <v>0.10510208560448586</v>
      </c>
      <c r="Y65" s="4">
        <f>'1'!Y65</f>
        <v>6.3061251362691528E-2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0.109848941586823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0.13731117698352874</v>
      </c>
      <c r="I66" s="4">
        <f>'1'!I66</f>
        <v>8.2386706190117245E-2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0.15157809323990384</v>
      </c>
      <c r="N66" s="4">
        <f>'1'!N66</f>
        <v>0.109848941586823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0.18947261654987979</v>
      </c>
      <c r="W66" s="4">
        <f>'1'!W66</f>
        <v>0.11368356992992788</v>
      </c>
      <c r="X66" s="4">
        <f>'1'!X66</f>
        <v>0.13731117698352874</v>
      </c>
      <c r="Y66" s="4">
        <f>'1'!Y66</f>
        <v>8.2386706190117245E-2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0.13230180535264799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0.16537725669080999</v>
      </c>
      <c r="I67" s="4">
        <f>'1'!I67</f>
        <v>9.9226354014485985E-2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0.18256029687551295</v>
      </c>
      <c r="N67" s="4">
        <f>'1'!N67</f>
        <v>0.13230180535264799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0.22820037109439117</v>
      </c>
      <c r="W67" s="4">
        <f>'1'!W67</f>
        <v>0.13692022265663473</v>
      </c>
      <c r="X67" s="4">
        <f>'1'!X67</f>
        <v>0.16537725669080999</v>
      </c>
      <c r="Y67" s="4">
        <f>'1'!Y67</f>
        <v>9.9226354014485985E-2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0.15767149393010699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0.19708936741263372</v>
      </c>
      <c r="I68" s="4">
        <f>'1'!I68</f>
        <v>0.11825362044758024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0.21756736171484037</v>
      </c>
      <c r="N68" s="4">
        <f>'1'!N68</f>
        <v>0.15767149393010699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0.27195920214355046</v>
      </c>
      <c r="W68" s="4">
        <f>'1'!W68</f>
        <v>0.16317552128613028</v>
      </c>
      <c r="X68" s="4">
        <f>'1'!X68</f>
        <v>0.19708936741263372</v>
      </c>
      <c r="Y68" s="4">
        <f>'1'!Y68</f>
        <v>0.11825362044758024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0.186769955745343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0.23346244468167876</v>
      </c>
      <c r="I69" s="4">
        <f>'1'!I69</f>
        <v>0.14007746680900723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0.25771967719874955</v>
      </c>
      <c r="N69" s="4">
        <f>'1'!N69</f>
        <v>0.186769955745343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0.32214959649843694</v>
      </c>
      <c r="W69" s="4">
        <f>'1'!W69</f>
        <v>0.19328975789906216</v>
      </c>
      <c r="X69" s="4">
        <f>'1'!X69</f>
        <v>0.23346244468167876</v>
      </c>
      <c r="Y69" s="4">
        <f>'1'!Y69</f>
        <v>0.14007746680900723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0.215552725200618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0.26944090650077251</v>
      </c>
      <c r="I70" s="4">
        <f>'1'!I70</f>
        <v>0.1616645439004635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0.29743637586849508</v>
      </c>
      <c r="N70" s="4">
        <f>'1'!N70</f>
        <v>0.215552725200618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0.37179546983561884</v>
      </c>
      <c r="W70" s="4">
        <f>'1'!W70</f>
        <v>0.22307728190137133</v>
      </c>
      <c r="X70" s="4">
        <f>'1'!X70</f>
        <v>0.26944090650077251</v>
      </c>
      <c r="Y70" s="4">
        <f>'1'!Y70</f>
        <v>0.1616645439004635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0.24447874675232301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0.30559843344040377</v>
      </c>
      <c r="I71" s="4">
        <f>'1'!I71</f>
        <v>0.18335906006424224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0.33735074489642353</v>
      </c>
      <c r="N71" s="4">
        <f>'1'!N71</f>
        <v>0.24447874675232301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0.42168843112052939</v>
      </c>
      <c r="W71" s="4">
        <f>'1'!W71</f>
        <v>0.25301305867231766</v>
      </c>
      <c r="X71" s="4">
        <f>'1'!X71</f>
        <v>0.30559843344040377</v>
      </c>
      <c r="Y71" s="4">
        <f>'1'!Y71</f>
        <v>0.18335906006424224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0.27049026374103402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0.33811282967629253</v>
      </c>
      <c r="I72" s="4">
        <f>'1'!I72</f>
        <v>0.20286769780577552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0.37324345437974493</v>
      </c>
      <c r="N72" s="4">
        <f>'1'!N72</f>
        <v>0.27049026374103402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0.46655431797468117</v>
      </c>
      <c r="W72" s="4">
        <f>'1'!W72</f>
        <v>0.2799325907848087</v>
      </c>
      <c r="X72" s="4">
        <f>'1'!X72</f>
        <v>0.33811282967629253</v>
      </c>
      <c r="Y72" s="4">
        <f>'1'!Y72</f>
        <v>0.20286769780577552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0.295637776580916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0.36954722072614499</v>
      </c>
      <c r="I73" s="4">
        <f>'1'!I73</f>
        <v>0.22172833243568701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0.40794394389681971</v>
      </c>
      <c r="N73" s="4">
        <f>'1'!N73</f>
        <v>0.295637776580916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0.50992992987102459</v>
      </c>
      <c r="W73" s="4">
        <f>'1'!W73</f>
        <v>0.30595795792261476</v>
      </c>
      <c r="X73" s="4">
        <f>'1'!X73</f>
        <v>0.36954722072614499</v>
      </c>
      <c r="Y73" s="4">
        <f>'1'!Y73</f>
        <v>0.22172833243568701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0.31912139770745601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0.39890174713432003</v>
      </c>
      <c r="I74" s="4">
        <f>'1'!I74</f>
        <v>0.23934104828059199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0.44034846651951426</v>
      </c>
      <c r="N74" s="4">
        <f>'1'!N74</f>
        <v>0.31912139770745601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0.55043558314939278</v>
      </c>
      <c r="W74" s="4">
        <f>'1'!W74</f>
        <v>0.33026134988963568</v>
      </c>
      <c r="X74" s="4">
        <f>'1'!X74</f>
        <v>0.39890174713432003</v>
      </c>
      <c r="Y74" s="4">
        <f>'1'!Y74</f>
        <v>0.23934104828059199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0.33956234907510402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0.42445293634388004</v>
      </c>
      <c r="I75" s="4">
        <f>'1'!I75</f>
        <v>0.254671761806328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0.4685544773154286</v>
      </c>
      <c r="N75" s="4">
        <f>'1'!N75</f>
        <v>0.33956234907510402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0.5856930966442857</v>
      </c>
      <c r="W75" s="4">
        <f>'1'!W75</f>
        <v>0.35141585798657143</v>
      </c>
      <c r="X75" s="4">
        <f>'1'!X75</f>
        <v>0.42445293634388004</v>
      </c>
      <c r="Y75" s="4">
        <f>'1'!Y75</f>
        <v>0.254671761806328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0.35383080566736003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0.44228850708420003</v>
      </c>
      <c r="I76" s="4">
        <f>'1'!I76</f>
        <v>0.26537310425052002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0.48824320087059425</v>
      </c>
      <c r="N76" s="4">
        <f>'1'!N76</f>
        <v>0.35383080566736003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0.61030400108824279</v>
      </c>
      <c r="W76" s="4">
        <f>'1'!W76</f>
        <v>0.36618240065294572</v>
      </c>
      <c r="X76" s="4">
        <f>'1'!X76</f>
        <v>0.44228850708420003</v>
      </c>
      <c r="Y76" s="4">
        <f>'1'!Y76</f>
        <v>0.26537310425052002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0.72470196212960802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0.36787088501401699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0.45983860626752127</v>
      </c>
      <c r="I77" s="4">
        <f>'1'!I77</f>
        <v>0.27590316376051272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0.50761679178153762</v>
      </c>
      <c r="N77" s="4">
        <f>'1'!N77</f>
        <v>0.36787088501401699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0.63452098972692206</v>
      </c>
      <c r="W77" s="4">
        <f>'1'!W77</f>
        <v>0.38071259383615319</v>
      </c>
      <c r="X77" s="4">
        <f>'1'!X77</f>
        <v>0.45983860626752127</v>
      </c>
      <c r="Y77" s="4">
        <f>'1'!Y77</f>
        <v>0.27590316376051272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0.37908491822742901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0.47385614778428625</v>
      </c>
      <c r="I78" s="4">
        <f>'1'!I78</f>
        <v>0.28431368867057177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0.5230907849531008</v>
      </c>
      <c r="N78" s="4">
        <f>'1'!N78</f>
        <v>0.37908491822742901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0.65386348119137594</v>
      </c>
      <c r="W78" s="4">
        <f>'1'!W78</f>
        <v>0.3923180887148256</v>
      </c>
      <c r="X78" s="4">
        <f>'1'!X78</f>
        <v>0.47385614778428625</v>
      </c>
      <c r="Y78" s="4">
        <f>'1'!Y78</f>
        <v>0.28431368867057177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0.38522216023629202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0.48152770029536501</v>
      </c>
      <c r="I79" s="4">
        <f>'1'!I79</f>
        <v>0.28891662017721903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0.53155942769118325</v>
      </c>
      <c r="N79" s="4">
        <f>'1'!N79</f>
        <v>0.38522216023629202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0.66444928461397912</v>
      </c>
      <c r="W79" s="4">
        <f>'1'!W79</f>
        <v>0.39866957076838744</v>
      </c>
      <c r="X79" s="4">
        <f>'1'!X79</f>
        <v>0.48152770029536501</v>
      </c>
      <c r="Y79" s="4">
        <f>'1'!Y79</f>
        <v>0.28891662017721903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0.38936411549140398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0.48670514436425499</v>
      </c>
      <c r="I80" s="4">
        <f>'1'!I80</f>
        <v>0.29202308661855297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0.53727481894380302</v>
      </c>
      <c r="N80" s="4">
        <f>'1'!N80</f>
        <v>0.38936411549140398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0.67159352367975378</v>
      </c>
      <c r="W80" s="4">
        <f>'1'!W80</f>
        <v>0.40295611420785227</v>
      </c>
      <c r="X80" s="4">
        <f>'1'!X80</f>
        <v>0.48670514436425499</v>
      </c>
      <c r="Y80" s="4">
        <f>'1'!Y80</f>
        <v>0.29202308661855297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0.39237018869608398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0.49046273587010497</v>
      </c>
      <c r="I81" s="4">
        <f>'1'!I81</f>
        <v>0.29427764152206298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0.54142283200540198</v>
      </c>
      <c r="N81" s="4">
        <f>'1'!N81</f>
        <v>0.39237018869608398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0.67677854000675253</v>
      </c>
      <c r="W81" s="4">
        <f>'1'!W81</f>
        <v>0.40606712400405148</v>
      </c>
      <c r="X81" s="4">
        <f>'1'!X81</f>
        <v>0.49046273587010497</v>
      </c>
      <c r="Y81" s="4">
        <f>'1'!Y81</f>
        <v>0.29427764152206298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0.39599344760190103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0.49499180950237631</v>
      </c>
      <c r="I82" s="4">
        <f>'1'!I82</f>
        <v>0.29699508570142574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0.54642248578744745</v>
      </c>
      <c r="N82" s="4">
        <f>'1'!N82</f>
        <v>0.39599344760190103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0.68302810723430929</v>
      </c>
      <c r="W82" s="4">
        <f>'1'!W82</f>
        <v>0.40981686434058562</v>
      </c>
      <c r="X82" s="4">
        <f>'1'!X82</f>
        <v>0.49499180950237631</v>
      </c>
      <c r="Y82" s="4">
        <f>'1'!Y82</f>
        <v>0.29699508570142574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0.397149993521272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0.49643749190159003</v>
      </c>
      <c r="I83" s="4">
        <f>'1'!I83</f>
        <v>0.29786249514095398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0.54801837758822625</v>
      </c>
      <c r="N83" s="4">
        <f>'1'!N83</f>
        <v>0.397149993521272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0.68502297198528284</v>
      </c>
      <c r="W83" s="4">
        <f>'1'!W83</f>
        <v>0.41101378319116966</v>
      </c>
      <c r="X83" s="4">
        <f>'1'!X83</f>
        <v>0.49643749190159003</v>
      </c>
      <c r="Y83" s="4">
        <f>'1'!Y83</f>
        <v>0.29786249514095398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0.39693813773189401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0.49617267216486749</v>
      </c>
      <c r="I84" s="4">
        <f>'1'!I84</f>
        <v>0.29770360329892054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0.54772604253126655</v>
      </c>
      <c r="N84" s="4">
        <f>'1'!N84</f>
        <v>0.39693813773189401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0.68465755316408317</v>
      </c>
      <c r="W84" s="4">
        <f>'1'!W84</f>
        <v>0.41079453189844994</v>
      </c>
      <c r="X84" s="4">
        <f>'1'!X84</f>
        <v>0.49617267216486749</v>
      </c>
      <c r="Y84" s="4">
        <f>'1'!Y84</f>
        <v>0.29770360329892054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0.39875540929719799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0.49844426162149746</v>
      </c>
      <c r="I85" s="4">
        <f>'1'!I85</f>
        <v>0.29906655697289852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0.55023365484676756</v>
      </c>
      <c r="N85" s="4">
        <f>'1'!N85</f>
        <v>0.39875540929719799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0.68779206855845942</v>
      </c>
      <c r="W85" s="4">
        <f>'1'!W85</f>
        <v>0.4126752411350757</v>
      </c>
      <c r="X85" s="4">
        <f>'1'!X85</f>
        <v>0.49844426162149746</v>
      </c>
      <c r="Y85" s="4">
        <f>'1'!Y85</f>
        <v>0.29906655697289852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0.39829482294437901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0.49786852868047377</v>
      </c>
      <c r="I86" s="4">
        <f>'1'!I86</f>
        <v>0.29872111720828426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0.54959810205832815</v>
      </c>
      <c r="N86" s="4">
        <f>'1'!N86</f>
        <v>0.39829482294437901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0.68699762757291016</v>
      </c>
      <c r="W86" s="4">
        <f>'1'!W86</f>
        <v>0.41219857654374614</v>
      </c>
      <c r="X86" s="4">
        <f>'1'!X86</f>
        <v>0.49786852868047377</v>
      </c>
      <c r="Y86" s="4">
        <f>'1'!Y86</f>
        <v>0.29872111720828426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0.39893441125328699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0.49866801406660877</v>
      </c>
      <c r="I87" s="4">
        <f>'1'!I87</f>
        <v>0.29920080843996522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0.55048065563528892</v>
      </c>
      <c r="N87" s="4">
        <f>'1'!N87</f>
        <v>0.39893441125328699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0.68810081954411118</v>
      </c>
      <c r="W87" s="4">
        <f>'1'!W87</f>
        <v>0.41286049172646666</v>
      </c>
      <c r="X87" s="4">
        <f>'1'!X87</f>
        <v>0.49866801406660877</v>
      </c>
      <c r="Y87" s="4">
        <f>'1'!Y87</f>
        <v>0.29920080843996522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0.40019230437828601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0.50024038047285746</v>
      </c>
      <c r="I88" s="4">
        <f>'1'!I88</f>
        <v>0.30014422828371451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0.55221639417434654</v>
      </c>
      <c r="N88" s="4">
        <f>'1'!N88</f>
        <v>0.40019230437828601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0.69027049271793317</v>
      </c>
      <c r="W88" s="4">
        <f>'1'!W88</f>
        <v>0.4141622956307599</v>
      </c>
      <c r="X88" s="4">
        <f>'1'!X88</f>
        <v>0.50024038047285746</v>
      </c>
      <c r="Y88" s="4">
        <f>'1'!Y88</f>
        <v>0.30014422828371451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0.40296276201507297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0.50370345251884119</v>
      </c>
      <c r="I89" s="4">
        <f>'1'!I89</f>
        <v>0.30222207151130476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0.55603928659297019</v>
      </c>
      <c r="N89" s="4">
        <f>'1'!N89</f>
        <v>0.40296276201507297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0.69504910824121269</v>
      </c>
      <c r="W89" s="4">
        <f>'1'!W89</f>
        <v>0.41702946494472765</v>
      </c>
      <c r="X89" s="4">
        <f>'1'!X89</f>
        <v>0.50370345251884119</v>
      </c>
      <c r="Y89" s="4">
        <f>'1'!Y89</f>
        <v>0.30222207151130476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0.40669404316594399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0.50836755395742994</v>
      </c>
      <c r="I90" s="4">
        <f>'1'!I90</f>
        <v>0.30502053237445798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0.56118799785063844</v>
      </c>
      <c r="N90" s="4">
        <f>'1'!N90</f>
        <v>0.40669404316594399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0.70148499731329805</v>
      </c>
      <c r="W90" s="4">
        <f>'1'!W90</f>
        <v>0.42089099838797883</v>
      </c>
      <c r="X90" s="4">
        <f>'1'!X90</f>
        <v>0.50836755395742994</v>
      </c>
      <c r="Y90" s="4">
        <f>'1'!Y90</f>
        <v>0.30502053237445798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0.41126103873054598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0.51407629841318248</v>
      </c>
      <c r="I91" s="4">
        <f>'1'!I91</f>
        <v>0.30844577904790949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0.56748989270294636</v>
      </c>
      <c r="N91" s="4">
        <f>'1'!N91</f>
        <v>0.41126103873054598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0.70936236587868295</v>
      </c>
      <c r="W91" s="4">
        <f>'1'!W91</f>
        <v>0.42561741952720977</v>
      </c>
      <c r="X91" s="4">
        <f>'1'!X91</f>
        <v>0.51407629841318248</v>
      </c>
      <c r="Y91" s="4">
        <f>'1'!Y91</f>
        <v>0.30844577904790949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0.41739237512628702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0.52174046890785875</v>
      </c>
      <c r="I92" s="4">
        <f>'1'!I92</f>
        <v>0.31304428134471529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0.57595038641780194</v>
      </c>
      <c r="N92" s="4">
        <f>'1'!N92</f>
        <v>0.41739237512628702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0.71993798302225243</v>
      </c>
      <c r="W92" s="4">
        <f>'1'!W92</f>
        <v>0.43196278981335146</v>
      </c>
      <c r="X92" s="4">
        <f>'1'!X92</f>
        <v>0.52174046890785875</v>
      </c>
      <c r="Y92" s="4">
        <f>'1'!Y92</f>
        <v>0.31304428134471529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0.423404446999811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0.52925555874976371</v>
      </c>
      <c r="I93" s="4">
        <f>'1'!I93</f>
        <v>0.31755333524985824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0.58424630969066971</v>
      </c>
      <c r="N93" s="4">
        <f>'1'!N93</f>
        <v>0.423404446999811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0.73030788711333716</v>
      </c>
      <c r="W93" s="4">
        <f>'1'!W93</f>
        <v>0.43818473226800225</v>
      </c>
      <c r="X93" s="4">
        <f>'1'!X93</f>
        <v>0.52925555874976371</v>
      </c>
      <c r="Y93" s="4">
        <f>'1'!Y93</f>
        <v>0.31755333524985824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0.43128026271735798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0.53910032839669753</v>
      </c>
      <c r="I94" s="4">
        <f>'1'!I94</f>
        <v>0.32346019703801848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0.59511397133519339</v>
      </c>
      <c r="N94" s="4">
        <f>'1'!N94</f>
        <v>0.43128026271735798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0.74389246416899169</v>
      </c>
      <c r="W94" s="4">
        <f>'1'!W94</f>
        <v>0.44633547850139504</v>
      </c>
      <c r="X94" s="4">
        <f>'1'!X94</f>
        <v>0.53910032839669753</v>
      </c>
      <c r="Y94" s="4">
        <f>'1'!Y94</f>
        <v>0.32346019703801848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0.44007445317462601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0.55009306646828249</v>
      </c>
      <c r="I95" s="4">
        <f>'1'!I95</f>
        <v>0.33005583988096954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0.6072488777061178</v>
      </c>
      <c r="N95" s="4">
        <f>'1'!N95</f>
        <v>0.44007445317462601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0.75906109713264724</v>
      </c>
      <c r="W95" s="4">
        <f>'1'!W95</f>
        <v>0.45543665827958835</v>
      </c>
      <c r="X95" s="4">
        <f>'1'!X95</f>
        <v>0.55009306646828249</v>
      </c>
      <c r="Y95" s="4">
        <f>'1'!Y95</f>
        <v>0.33005583988096954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0.45204465858771098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0.56505582323463877</v>
      </c>
      <c r="I96" s="4">
        <f>'1'!I96</f>
        <v>0.33903349394078325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0.62376629595335065</v>
      </c>
      <c r="N96" s="4">
        <f>'1'!N96</f>
        <v>0.45204465858771098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0.77970786994168828</v>
      </c>
      <c r="W96" s="4">
        <f>'1'!W96</f>
        <v>0.46782472196501301</v>
      </c>
      <c r="X96" s="4">
        <f>'1'!X96</f>
        <v>0.56505582323463877</v>
      </c>
      <c r="Y96" s="4">
        <f>'1'!Y96</f>
        <v>0.33903349394078325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0.466308620158361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0.58288577519795126</v>
      </c>
      <c r="I97" s="4">
        <f>'1'!I97</f>
        <v>0.34973146511877073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0.64344881692891687</v>
      </c>
      <c r="N97" s="4">
        <f>'1'!N97</f>
        <v>0.466308620158361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0.80431102116114606</v>
      </c>
      <c r="W97" s="4">
        <f>'1'!W97</f>
        <v>0.48258661269668768</v>
      </c>
      <c r="X97" s="4">
        <f>'1'!X97</f>
        <v>0.58288577519795126</v>
      </c>
      <c r="Y97" s="4">
        <f>'1'!Y97</f>
        <v>0.34973146511877073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0.48281516352693399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0.60351895440866743</v>
      </c>
      <c r="I98" s="4">
        <f>'1'!I98</f>
        <v>0.36211137264520049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0.66622582628055005</v>
      </c>
      <c r="N98" s="4">
        <f>'1'!N98</f>
        <v>0.48281516352693399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0.83278228285068756</v>
      </c>
      <c r="W98" s="4">
        <f>'1'!W98</f>
        <v>0.49966936971041254</v>
      </c>
      <c r="X98" s="4">
        <f>'1'!X98</f>
        <v>0.60351895440866743</v>
      </c>
      <c r="Y98" s="4">
        <f>'1'!Y98</f>
        <v>0.36211137264520049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0.50388608483350406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0.62985760604188012</v>
      </c>
      <c r="I99" s="4">
        <f>'1'!I99</f>
        <v>0.37791456362512804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0.69530111848018894</v>
      </c>
      <c r="N99" s="4">
        <f>'1'!N99</f>
        <v>0.50388608483350406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0.86912639810023617</v>
      </c>
      <c r="W99" s="4">
        <f>'1'!W99</f>
        <v>0.5214758388601417</v>
      </c>
      <c r="X99" s="4">
        <f>'1'!X99</f>
        <v>0.62985760604188012</v>
      </c>
      <c r="Y99" s="4">
        <f>'1'!Y99</f>
        <v>0.37791456362512804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0.52866429558830796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0.66083036948538498</v>
      </c>
      <c r="I100" s="4">
        <f>'1'!I100</f>
        <v>0.39649822169123095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0.72949201632458105</v>
      </c>
      <c r="N100" s="4">
        <f>'1'!N100</f>
        <v>0.52866429558830796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0.91186502040572637</v>
      </c>
      <c r="W100" s="4">
        <f>'1'!W100</f>
        <v>0.54711901224343573</v>
      </c>
      <c r="X100" s="4">
        <f>'1'!X100</f>
        <v>0.66083036948538498</v>
      </c>
      <c r="Y100" s="4">
        <f>'1'!Y100</f>
        <v>0.39649822169123095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0.55592255153179404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0.69490318941474261</v>
      </c>
      <c r="I101" s="4">
        <f>'1'!I101</f>
        <v>0.41694191364884553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0.76710507295738639</v>
      </c>
      <c r="N101" s="4">
        <f>'1'!N101</f>
        <v>0.55592255153179404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0.95888134119673296</v>
      </c>
      <c r="W101" s="4">
        <f>'1'!W101</f>
        <v>0.57532880471803982</v>
      </c>
      <c r="X101" s="4">
        <f>'1'!X101</f>
        <v>0.69490318941474261</v>
      </c>
      <c r="Y101" s="4">
        <f>'1'!Y101</f>
        <v>0.41694191364884553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0.58355727147005898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0.72944658933757367</v>
      </c>
      <c r="I102" s="4">
        <f>'1'!I102</f>
        <v>0.43766795360254424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0.80523760382160203</v>
      </c>
      <c r="N102" s="4">
        <f>'1'!N102</f>
        <v>0.58355727147005898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1.0065470047770027</v>
      </c>
      <c r="W102" s="4">
        <f>'1'!W102</f>
        <v>0.60392820286620152</v>
      </c>
      <c r="X102" s="4">
        <f>'1'!X102</f>
        <v>0.72944658933757367</v>
      </c>
      <c r="Y102" s="4">
        <f>'1'!Y102</f>
        <v>0.43766795360254424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0.60924437221831496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0.76155546527289375</v>
      </c>
      <c r="I103" s="4">
        <f>'1'!I103</f>
        <v>0.45693327916373622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0.84068265860353186</v>
      </c>
      <c r="N103" s="4">
        <f>'1'!N103</f>
        <v>0.60924437221831496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1.0508533232544148</v>
      </c>
      <c r="W103" s="4">
        <f>'1'!W103</f>
        <v>0.6305119939526489</v>
      </c>
      <c r="X103" s="4">
        <f>'1'!X103</f>
        <v>0.76155546527289375</v>
      </c>
      <c r="Y103" s="4">
        <f>'1'!Y103</f>
        <v>0.45693327916373622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0.63317498595778399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0.79146873244723004</v>
      </c>
      <c r="I104" s="4">
        <f>'1'!I104</f>
        <v>0.47488123946833799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0.87370397631757057</v>
      </c>
      <c r="N104" s="4">
        <f>'1'!N104</f>
        <v>0.63317498595778399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1.0921299703969631</v>
      </c>
      <c r="W104" s="4">
        <f>'1'!W104</f>
        <v>0.6552779822381779</v>
      </c>
      <c r="X104" s="4">
        <f>'1'!X104</f>
        <v>0.79146873244723004</v>
      </c>
      <c r="Y104" s="4">
        <f>'1'!Y104</f>
        <v>0.47488123946833799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0.65459482559707705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0.81824353199634636</v>
      </c>
      <c r="I105" s="4">
        <f>'1'!I105</f>
        <v>0.49094611919780778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0.90326073310673216</v>
      </c>
      <c r="N105" s="4">
        <f>'1'!N105</f>
        <v>0.65459482559707705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1.1290759163834152</v>
      </c>
      <c r="W105" s="4">
        <f>'1'!W105</f>
        <v>0.67744554983004912</v>
      </c>
      <c r="X105" s="4">
        <f>'1'!X105</f>
        <v>0.81824353199634636</v>
      </c>
      <c r="Y105" s="4">
        <f>'1'!Y105</f>
        <v>0.49094611919780778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0.67331494659383095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0.84164368324228866</v>
      </c>
      <c r="I106" s="4">
        <f>'1'!I106</f>
        <v>0.50498620994537324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0.92909220863046749</v>
      </c>
      <c r="N106" s="4">
        <f>'1'!N106</f>
        <v>0.67331494659383095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1.1613652607880844</v>
      </c>
      <c r="W106" s="4">
        <f>'1'!W106</f>
        <v>0.69681915647285064</v>
      </c>
      <c r="X106" s="4">
        <f>'1'!X106</f>
        <v>0.84164368324228866</v>
      </c>
      <c r="Y106" s="4">
        <f>'1'!Y106</f>
        <v>0.50498620994537324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0.68804310222635401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0.86005387778294251</v>
      </c>
      <c r="I107" s="4">
        <f>'1'!I107</f>
        <v>0.51603232666976551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0.94941526059136316</v>
      </c>
      <c r="N107" s="4">
        <f>'1'!N107</f>
        <v>0.68804310222635401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1.186769075739204</v>
      </c>
      <c r="W107" s="4">
        <f>'1'!W107</f>
        <v>0.71206144544352235</v>
      </c>
      <c r="X107" s="4">
        <f>'1'!X107</f>
        <v>0.86005387778294251</v>
      </c>
      <c r="Y107" s="4">
        <f>'1'!Y107</f>
        <v>0.51603232666976551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0.69929551783007304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0.87411939728759136</v>
      </c>
      <c r="I108" s="4">
        <f>'1'!I108</f>
        <v>0.52447163837255473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0.96494221676332204</v>
      </c>
      <c r="N108" s="4">
        <f>'1'!N108</f>
        <v>0.69929551783007304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1.2061777709541526</v>
      </c>
      <c r="W108" s="4">
        <f>'1'!W108</f>
        <v>0.7237066625724915</v>
      </c>
      <c r="X108" s="4">
        <f>'1'!X108</f>
        <v>0.87411939728759136</v>
      </c>
      <c r="Y108" s="4">
        <f>'1'!Y108</f>
        <v>0.52447163837255473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0.70673306799226598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0.88341633499033245</v>
      </c>
      <c r="I109" s="4">
        <f>'1'!I109</f>
        <v>0.53004980099419952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0.97520512558771233</v>
      </c>
      <c r="N109" s="4">
        <f>'1'!N109</f>
        <v>0.70673306799226598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1.2190064069846405</v>
      </c>
      <c r="W109" s="4">
        <f>'1'!W109</f>
        <v>0.73140384419078419</v>
      </c>
      <c r="X109" s="4">
        <f>'1'!X109</f>
        <v>0.88341633499033245</v>
      </c>
      <c r="Y109" s="4">
        <f>'1'!Y109</f>
        <v>0.53004980099419952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0.71147264610508898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0.88934080763136125</v>
      </c>
      <c r="I110" s="4">
        <f>'1'!I110</f>
        <v>0.53360448457881671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0.98174516323145666</v>
      </c>
      <c r="N110" s="4">
        <f>'1'!N110</f>
        <v>0.71147264610508898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1.2271814540393209</v>
      </c>
      <c r="W110" s="4">
        <f>'1'!W110</f>
        <v>0.73630887242359244</v>
      </c>
      <c r="X110" s="4">
        <f>'1'!X110</f>
        <v>0.88934080763136125</v>
      </c>
      <c r="Y110" s="4">
        <f>'1'!Y110</f>
        <v>0.53360448457881671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0.71353826632315098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0.8919228329039387</v>
      </c>
      <c r="I111" s="4">
        <f>'1'!I111</f>
        <v>0.53515369974236326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0.98459546628844297</v>
      </c>
      <c r="N111" s="4">
        <f>'1'!N111</f>
        <v>0.71353826632315098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1.2307443328605536</v>
      </c>
      <c r="W111" s="4">
        <f>'1'!W111</f>
        <v>0.7384465997163322</v>
      </c>
      <c r="X111" s="4">
        <f>'1'!X111</f>
        <v>0.8919228329039387</v>
      </c>
      <c r="Y111" s="4">
        <f>'1'!Y111</f>
        <v>0.53515369974236326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0.71315478072536698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0.89144347590670869</v>
      </c>
      <c r="I112" s="4">
        <f>'1'!I112</f>
        <v>0.53486608554402526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0.9840663031043706</v>
      </c>
      <c r="N112" s="4">
        <f>'1'!N112</f>
        <v>0.71315478072536698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1.2300828788804632</v>
      </c>
      <c r="W112" s="4">
        <f>'1'!W112</f>
        <v>0.738049727328278</v>
      </c>
      <c r="X112" s="4">
        <f>'1'!X112</f>
        <v>0.89144347590670869</v>
      </c>
      <c r="Y112" s="4">
        <f>'1'!Y112</f>
        <v>0.53486608554402526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0.71411328788793604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0.89264160985992003</v>
      </c>
      <c r="I113" s="4">
        <f>'1'!I113</f>
        <v>0.53558496591595206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0.98538892566185943</v>
      </c>
      <c r="N113" s="4">
        <f>'1'!N113</f>
        <v>0.71411328788793604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1.2317361570773242</v>
      </c>
      <c r="W113" s="4">
        <f>'1'!W113</f>
        <v>0.73904169424639454</v>
      </c>
      <c r="X113" s="4">
        <f>'1'!X113</f>
        <v>0.89264160985992003</v>
      </c>
      <c r="Y113" s="4">
        <f>'1'!Y113</f>
        <v>0.53558496591595206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0.71369447969761302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0.89211809962201627</v>
      </c>
      <c r="I114" s="4">
        <f>'1'!I114</f>
        <v>0.53527085977320976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0.98481102162377421</v>
      </c>
      <c r="N114" s="4">
        <f>'1'!N114</f>
        <v>0.71369447969761302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1.2310137770297178</v>
      </c>
      <c r="W114" s="4">
        <f>'1'!W114</f>
        <v>0.7386082662178306</v>
      </c>
      <c r="X114" s="4">
        <f>'1'!X114</f>
        <v>0.89211809962201627</v>
      </c>
      <c r="Y114" s="4">
        <f>'1'!Y114</f>
        <v>0.53527085977320976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0.71192971050187004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0.8899121381273376</v>
      </c>
      <c r="I115" s="4">
        <f>'1'!I115</f>
        <v>0.53394728287640247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0.98237585615167167</v>
      </c>
      <c r="N115" s="4">
        <f>'1'!N115</f>
        <v>0.71192971050187004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1.2279698201895897</v>
      </c>
      <c r="W115" s="4">
        <f>'1'!W115</f>
        <v>0.73678189211375378</v>
      </c>
      <c r="X115" s="4">
        <f>'1'!X115</f>
        <v>0.8899121381273376</v>
      </c>
      <c r="Y115" s="4">
        <f>'1'!Y115</f>
        <v>0.53394728287640247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0.71105749210740599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0.88882186513425743</v>
      </c>
      <c r="I116" s="4">
        <f>'1'!I116</f>
        <v>0.53329311908055455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0.98117230153192014</v>
      </c>
      <c r="N116" s="4">
        <f>'1'!N116</f>
        <v>0.71105749210740599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1.2264653769149001</v>
      </c>
      <c r="W116" s="4">
        <f>'1'!W116</f>
        <v>0.73587922614894008</v>
      </c>
      <c r="X116" s="4">
        <f>'1'!X116</f>
        <v>0.88882186513425743</v>
      </c>
      <c r="Y116" s="4">
        <f>'1'!Y116</f>
        <v>0.53329311908055455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0.710055163224243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0.88756895403030378</v>
      </c>
      <c r="I117" s="4">
        <f>'1'!I117</f>
        <v>0.53254137241818222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0.97978921036404543</v>
      </c>
      <c r="N117" s="4">
        <f>'1'!N117</f>
        <v>0.710055163224243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1.2247365129550567</v>
      </c>
      <c r="W117" s="4">
        <f>'1'!W117</f>
        <v>0.73484190777303404</v>
      </c>
      <c r="X117" s="4">
        <f>'1'!X117</f>
        <v>0.88756895403030378</v>
      </c>
      <c r="Y117" s="4">
        <f>'1'!Y117</f>
        <v>0.53254137241818222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0.71064915977226895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0.88831144971533615</v>
      </c>
      <c r="I118" s="4">
        <f>'1'!I118</f>
        <v>0.53298686982920174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0.98060885289168587</v>
      </c>
      <c r="N118" s="4">
        <f>'1'!N118</f>
        <v>0.71064915977226895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1.2257610661146074</v>
      </c>
      <c r="W118" s="4">
        <f>'1'!W118</f>
        <v>0.7354566396687644</v>
      </c>
      <c r="X118" s="4">
        <f>'1'!X118</f>
        <v>0.88831144971533615</v>
      </c>
      <c r="Y118" s="4">
        <f>'1'!Y118</f>
        <v>0.53298686982920174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0.71205558114527601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0.89006947643159506</v>
      </c>
      <c r="I119" s="4">
        <f>'1'!I119</f>
        <v>0.53404168585895695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0.98254954223227242</v>
      </c>
      <c r="N119" s="4">
        <f>'1'!N119</f>
        <v>0.71205558114527601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1.2281869277903406</v>
      </c>
      <c r="W119" s="4">
        <f>'1'!W119</f>
        <v>0.73691215667420429</v>
      </c>
      <c r="X119" s="4">
        <f>'1'!X119</f>
        <v>0.89006947643159506</v>
      </c>
      <c r="Y119" s="4">
        <f>'1'!Y119</f>
        <v>0.53404168585895695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0.71278242328877395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0.89097802911096746</v>
      </c>
      <c r="I120" s="4">
        <f>'1'!I120</f>
        <v>0.53458681746658043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0.98355249542058998</v>
      </c>
      <c r="N120" s="4">
        <f>'1'!N120</f>
        <v>0.71278242328877395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1.2294406192757374</v>
      </c>
      <c r="W120" s="4">
        <f>'1'!W120</f>
        <v>0.73766437156544251</v>
      </c>
      <c r="X120" s="4">
        <f>'1'!X120</f>
        <v>0.89097802911096746</v>
      </c>
      <c r="Y120" s="4">
        <f>'1'!Y120</f>
        <v>0.53458681746658043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0.71274028254841604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0.89092535318552002</v>
      </c>
      <c r="I121" s="4">
        <f>'1'!I121</f>
        <v>0.53455521191131206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0.98349434635716804</v>
      </c>
      <c r="N121" s="4">
        <f>'1'!N121</f>
        <v>0.71274028254841604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1.22936793294646</v>
      </c>
      <c r="W121" s="4">
        <f>'1'!W121</f>
        <v>0.737620759767876</v>
      </c>
      <c r="X121" s="4">
        <f>'1'!X121</f>
        <v>0.89092535318552002</v>
      </c>
      <c r="Y121" s="4">
        <f>'1'!Y121</f>
        <v>0.53455521191131206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0.715160187907387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0.89395023488423375</v>
      </c>
      <c r="I122" s="4">
        <f>'1'!I122</f>
        <v>0.53637014093054025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0.98683351954204512</v>
      </c>
      <c r="N122" s="4">
        <f>'1'!N122</f>
        <v>0.715160187907387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1.2335418994275564</v>
      </c>
      <c r="W122" s="4">
        <f>'1'!W122</f>
        <v>0.74012513965653381</v>
      </c>
      <c r="X122" s="4">
        <f>'1'!X122</f>
        <v>0.89395023488423375</v>
      </c>
      <c r="Y122" s="4">
        <f>'1'!Y122</f>
        <v>0.53637014093054025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0.71624319019748495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0.89530398774685616</v>
      </c>
      <c r="I123" s="4">
        <f>'1'!I123</f>
        <v>0.53718239264811374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0.98832793013659548</v>
      </c>
      <c r="N123" s="4">
        <f>'1'!N123</f>
        <v>0.71624319019748495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1.2354099126707443</v>
      </c>
      <c r="W123" s="4">
        <f>'1'!W123</f>
        <v>0.74124594760244666</v>
      </c>
      <c r="X123" s="4">
        <f>'1'!X123</f>
        <v>0.89530398774685616</v>
      </c>
      <c r="Y123" s="4">
        <f>'1'!Y123</f>
        <v>0.53718239264811374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0.71736069128547497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0.89670086410684369</v>
      </c>
      <c r="I124" s="4">
        <f>'1'!I124</f>
        <v>0.53802051846410626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0.98986994484938329</v>
      </c>
      <c r="N124" s="4">
        <f>'1'!N124</f>
        <v>0.71736069128547497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1.2373374310617291</v>
      </c>
      <c r="W124" s="4">
        <f>'1'!W124</f>
        <v>0.74240245863703747</v>
      </c>
      <c r="X124" s="4">
        <f>'1'!X124</f>
        <v>0.89670086410684369</v>
      </c>
      <c r="Y124" s="4">
        <f>'1'!Y124</f>
        <v>0.53802051846410626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0.71945605328332196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0.89932006660415242</v>
      </c>
      <c r="I125" s="4">
        <f>'1'!I125</f>
        <v>0.5395920399624915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0.99276128792190588</v>
      </c>
      <c r="N125" s="4">
        <f>'1'!N125</f>
        <v>0.71945605328332196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1.2409516099023823</v>
      </c>
      <c r="W125" s="4">
        <f>'1'!W125</f>
        <v>0.74457096594142946</v>
      </c>
      <c r="X125" s="4">
        <f>'1'!X125</f>
        <v>0.89932006660415242</v>
      </c>
      <c r="Y125" s="4">
        <f>'1'!Y125</f>
        <v>0.5395920399624915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0.72050208128406301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0.90062760160507871</v>
      </c>
      <c r="I126" s="4">
        <f>'1'!I126</f>
        <v>0.54037656096304731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0.99420467852301198</v>
      </c>
      <c r="N126" s="4">
        <f>'1'!N126</f>
        <v>0.72050208128406301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1.2427558481537651</v>
      </c>
      <c r="W126" s="4">
        <f>'1'!W126</f>
        <v>0.74565350889225901</v>
      </c>
      <c r="X126" s="4">
        <f>'1'!X126</f>
        <v>0.90062760160507871</v>
      </c>
      <c r="Y126" s="4">
        <f>'1'!Y126</f>
        <v>0.54037656096304731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0.72049724201617604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0.90062155252022003</v>
      </c>
      <c r="I127" s="4">
        <f>'1'!I127</f>
        <v>0.54037293151213206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0.99419800092568256</v>
      </c>
      <c r="N127" s="4">
        <f>'1'!N127</f>
        <v>0.72049724201617604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1.2427475011571032</v>
      </c>
      <c r="W127" s="4">
        <f>'1'!W127</f>
        <v>0.74564850069426192</v>
      </c>
      <c r="X127" s="4">
        <f>'1'!X127</f>
        <v>0.90062155252022003</v>
      </c>
      <c r="Y127" s="4">
        <f>'1'!Y127</f>
        <v>0.54037293151213206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0.72134647945843999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0.90168309932305002</v>
      </c>
      <c r="I128" s="4">
        <f>'1'!I128</f>
        <v>0.54100985959382997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0.99536984464440026</v>
      </c>
      <c r="N128" s="4">
        <f>'1'!N128</f>
        <v>0.72134647945843999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1.2442123058055004</v>
      </c>
      <c r="W128" s="4">
        <f>'1'!W128</f>
        <v>0.74652738348330017</v>
      </c>
      <c r="X128" s="4">
        <f>'1'!X128</f>
        <v>0.90168309932305002</v>
      </c>
      <c r="Y128" s="4">
        <f>'1'!Y128</f>
        <v>0.54100985959382997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0.72431546705245697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0.90539433381557122</v>
      </c>
      <c r="I129" s="4">
        <f>'1'!I129</f>
        <v>0.54323660028934273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0.99946668410277884</v>
      </c>
      <c r="N129" s="4">
        <f>'1'!N129</f>
        <v>0.72431546705245697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1.2493333551284735</v>
      </c>
      <c r="W129" s="4">
        <f>'1'!W129</f>
        <v>0.74960001307708413</v>
      </c>
      <c r="X129" s="4">
        <f>'1'!X129</f>
        <v>0.90539433381557122</v>
      </c>
      <c r="Y129" s="4">
        <f>'1'!Y129</f>
        <v>0.54323660028934273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0.72470196212960802</v>
      </c>
      <c r="D130" s="3" t="e">
        <f>'1'!D130</f>
        <v>#N/A</v>
      </c>
      <c r="E130" s="39" t="e">
        <f>'1'!E130</f>
        <v>#N/A</v>
      </c>
      <c r="F130" s="3">
        <f>'1'!F130</f>
        <v>0.72470196212960802</v>
      </c>
      <c r="G130" s="39">
        <f>'1'!G130</f>
        <v>314</v>
      </c>
      <c r="H130" s="4">
        <f>'1'!H130</f>
        <v>0.90587745266201003</v>
      </c>
      <c r="I130" s="4">
        <f>'1'!I130</f>
        <v>0.54352647159720602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0.99999999999999989</v>
      </c>
      <c r="N130" s="4">
        <f>'1'!N130</f>
        <v>0.72470196212960802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0.99999999999999989</v>
      </c>
      <c r="T130" s="3" t="e">
        <f>'1'!T130</f>
        <v>#N/A</v>
      </c>
      <c r="U130" s="3" t="e">
        <f>'1'!U130</f>
        <v>#DIV/0!</v>
      </c>
      <c r="V130" s="4">
        <f>'1'!V130</f>
        <v>1.2499999999999998</v>
      </c>
      <c r="W130" s="4">
        <f>'1'!W130</f>
        <v>0.74999999999999989</v>
      </c>
      <c r="X130" s="4">
        <f>'1'!X130</f>
        <v>0.90587745266201003</v>
      </c>
      <c r="Y130" s="4">
        <f>'1'!Y130</f>
        <v>0.54352647159720602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0.72331421486064296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0.90414276857580367</v>
      </c>
      <c r="I131" s="4">
        <f>'1'!I131</f>
        <v>0.54248566114548225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0.99808507863717233</v>
      </c>
      <c r="N131" s="4">
        <f>'1'!N131</f>
        <v>0.72331421486064296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1.2476063482964654</v>
      </c>
      <c r="W131" s="4">
        <f>'1'!W131</f>
        <v>0.74856380897787922</v>
      </c>
      <c r="X131" s="4">
        <f>'1'!X131</f>
        <v>0.90414276857580367</v>
      </c>
      <c r="Y131" s="4">
        <f>'1'!Y131</f>
        <v>0.54248566114548225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0.72285283845372295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0.90356604806715368</v>
      </c>
      <c r="I132" s="4">
        <f>'1'!I132</f>
        <v>0.54213962884029221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0.99744843567078068</v>
      </c>
      <c r="N132" s="4">
        <f>'1'!N132</f>
        <v>0.72285283845372295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1.2468105445884758</v>
      </c>
      <c r="W132" s="4">
        <f>'1'!W132</f>
        <v>0.74808632675308551</v>
      </c>
      <c r="X132" s="4">
        <f>'1'!X132</f>
        <v>0.90356604806715368</v>
      </c>
      <c r="Y132" s="4">
        <f>'1'!Y132</f>
        <v>0.54213962884029221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0.72394722140691303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0.90493402675864132</v>
      </c>
      <c r="I133" s="4">
        <f>'1'!I133</f>
        <v>0.54296041605518475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0.99895855018733892</v>
      </c>
      <c r="N133" s="4">
        <f>'1'!N133</f>
        <v>0.72394722140691303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1.2486981877341736</v>
      </c>
      <c r="W133" s="4">
        <f>'1'!W133</f>
        <v>0.74921891264050422</v>
      </c>
      <c r="X133" s="4">
        <f>'1'!X133</f>
        <v>0.90493402675864132</v>
      </c>
      <c r="Y133" s="4">
        <f>'1'!Y133</f>
        <v>0.54296041605518475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0.72097253180303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0.90121566475378745</v>
      </c>
      <c r="I134" s="4">
        <f>'1'!I134</f>
        <v>0.54072939885227256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0.99485384265330434</v>
      </c>
      <c r="N134" s="4">
        <f>'1'!N134</f>
        <v>0.72097253180303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1.2435673033166303</v>
      </c>
      <c r="W134" s="4">
        <f>'1'!W134</f>
        <v>0.74614038198997823</v>
      </c>
      <c r="X134" s="4">
        <f>'1'!X134</f>
        <v>0.90121566475378745</v>
      </c>
      <c r="Y134" s="4">
        <f>'1'!Y134</f>
        <v>0.54072939885227256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0.71906210471486698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0.89882763089358375</v>
      </c>
      <c r="I135" s="4">
        <f>'1'!I135</f>
        <v>0.53929657853615021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0.99221768711903602</v>
      </c>
      <c r="N135" s="4">
        <f>'1'!N135</f>
        <v>0.71906210471486698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1.2402721088987949</v>
      </c>
      <c r="W135" s="4">
        <f>'1'!W135</f>
        <v>0.74416326533927701</v>
      </c>
      <c r="X135" s="4">
        <f>'1'!X135</f>
        <v>0.89882763089358375</v>
      </c>
      <c r="Y135" s="4">
        <f>'1'!Y135</f>
        <v>0.53929657853615021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0.716735861380838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0.89591982672604753</v>
      </c>
      <c r="I136" s="4">
        <f>'1'!I136</f>
        <v>0.53755189603562847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0.98900775606380187</v>
      </c>
      <c r="N136" s="4">
        <f>'1'!N136</f>
        <v>0.716735861380838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1.2362596950797524</v>
      </c>
      <c r="W136" s="4">
        <f>'1'!W136</f>
        <v>0.74175581704785143</v>
      </c>
      <c r="X136" s="4">
        <f>'1'!X136</f>
        <v>0.89591982672604753</v>
      </c>
      <c r="Y136" s="4">
        <f>'1'!Y136</f>
        <v>0.53755189603562847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0.71333044271933899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0.89166305339917373</v>
      </c>
      <c r="I137" s="4">
        <f>'1'!I137</f>
        <v>0.53499783203950424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0.98430869515400132</v>
      </c>
      <c r="N137" s="4">
        <f>'1'!N137</f>
        <v>0.71333044271933899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1.2303858689425016</v>
      </c>
      <c r="W137" s="4">
        <f>'1'!W137</f>
        <v>0.73823152136550096</v>
      </c>
      <c r="X137" s="4">
        <f>'1'!X137</f>
        <v>0.89166305339917373</v>
      </c>
      <c r="Y137" s="4">
        <f>'1'!Y137</f>
        <v>0.53499783203950424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0.71219121864633606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0.89023902330792004</v>
      </c>
      <c r="I138" s="4">
        <f>'1'!I138</f>
        <v>0.53414341398475207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0.98273670538091551</v>
      </c>
      <c r="N138" s="4">
        <f>'1'!N138</f>
        <v>0.71219121864633606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1.2284208817261444</v>
      </c>
      <c r="W138" s="4">
        <f>'1'!W138</f>
        <v>0.73705252903568663</v>
      </c>
      <c r="X138" s="4">
        <f>'1'!X138</f>
        <v>0.89023902330792004</v>
      </c>
      <c r="Y138" s="4">
        <f>'1'!Y138</f>
        <v>0.53414341398475207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0.70981852111031296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0.8872731513878912</v>
      </c>
      <c r="I139" s="4">
        <f>'1'!I139</f>
        <v>0.53236389083273472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0.97946267321319425</v>
      </c>
      <c r="N139" s="4">
        <f>'1'!N139</f>
        <v>0.70981852111031296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1.2243283415164927</v>
      </c>
      <c r="W139" s="4">
        <f>'1'!W139</f>
        <v>0.73459700490989566</v>
      </c>
      <c r="X139" s="4">
        <f>'1'!X139</f>
        <v>0.8872731513878912</v>
      </c>
      <c r="Y139" s="4">
        <f>'1'!Y139</f>
        <v>0.53236389083273472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0.70706484887730503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0.88383106109663134</v>
      </c>
      <c r="I140" s="4">
        <f>'1'!I140</f>
        <v>0.53029863665797872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0.97566294259715447</v>
      </c>
      <c r="N140" s="4">
        <f>'1'!N140</f>
        <v>0.70706484887730503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1.2195786782464431</v>
      </c>
      <c r="W140" s="4">
        <f>'1'!W140</f>
        <v>0.73174720694786588</v>
      </c>
      <c r="X140" s="4">
        <f>'1'!X140</f>
        <v>0.88383106109663134</v>
      </c>
      <c r="Y140" s="4">
        <f>'1'!Y140</f>
        <v>0.53029863665797872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0.70547666457154101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0.88184583071442624</v>
      </c>
      <c r="I141" s="4">
        <f>'1'!I141</f>
        <v>0.52910749842865579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0.9734714426582044</v>
      </c>
      <c r="N141" s="4">
        <f>'1'!N141</f>
        <v>0.70547666457154101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1.2168393033227556</v>
      </c>
      <c r="W141" s="4">
        <f>'1'!W141</f>
        <v>0.73010358199365333</v>
      </c>
      <c r="X141" s="4">
        <f>'1'!X141</f>
        <v>0.88184583071442624</v>
      </c>
      <c r="Y141" s="4">
        <f>'1'!Y141</f>
        <v>0.52910749842865579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0.70533418248824398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0.88166772811030492</v>
      </c>
      <c r="I142" s="4">
        <f>'1'!I142</f>
        <v>0.52900063686618304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0.97327483482389099</v>
      </c>
      <c r="N142" s="4">
        <f>'1'!N142</f>
        <v>0.70533418248824398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1.2165935435298638</v>
      </c>
      <c r="W142" s="4">
        <f>'1'!W142</f>
        <v>0.72995612611791827</v>
      </c>
      <c r="X142" s="4">
        <f>'1'!X142</f>
        <v>0.88166772811030492</v>
      </c>
      <c r="Y142" s="4">
        <f>'1'!Y142</f>
        <v>0.52900063686618304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0.70529023533930002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0.88161279417412497</v>
      </c>
      <c r="I143" s="4">
        <f>'1'!I143</f>
        <v>0.52896767650447507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0.97321419313773516</v>
      </c>
      <c r="N143" s="4">
        <f>'1'!N143</f>
        <v>0.70529023533930002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1.2165177414221691</v>
      </c>
      <c r="W143" s="4">
        <f>'1'!W143</f>
        <v>0.72991064485330137</v>
      </c>
      <c r="X143" s="4">
        <f>'1'!X143</f>
        <v>0.88161279417412497</v>
      </c>
      <c r="Y143" s="4">
        <f>'1'!Y143</f>
        <v>0.52896767650447507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0.70510324833520799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0.88137906041900993</v>
      </c>
      <c r="I144" s="4">
        <f>'1'!I144</f>
        <v>0.52882743625140605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0.97295617396038592</v>
      </c>
      <c r="N144" s="4">
        <f>'1'!N144</f>
        <v>0.70510324833520799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1.2161952174504824</v>
      </c>
      <c r="W144" s="4">
        <f>'1'!W144</f>
        <v>0.72971713047028941</v>
      </c>
      <c r="X144" s="4">
        <f>'1'!X144</f>
        <v>0.88137906041900993</v>
      </c>
      <c r="Y144" s="4">
        <f>'1'!Y144</f>
        <v>0.52882743625140605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0.705040963510426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0.8813012043880325</v>
      </c>
      <c r="I145" s="4">
        <f>'1'!I145</f>
        <v>0.5287807226328195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0.97287022852621197</v>
      </c>
      <c r="N145" s="4">
        <f>'1'!N145</f>
        <v>0.705040963510426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1.216087785657765</v>
      </c>
      <c r="W145" s="4">
        <f>'1'!W145</f>
        <v>0.72965267139465895</v>
      </c>
      <c r="X145" s="4">
        <f>'1'!X145</f>
        <v>0.8813012043880325</v>
      </c>
      <c r="Y145" s="4">
        <f>'1'!Y145</f>
        <v>0.5287807226328195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0.70857082983896802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0.88571353729871005</v>
      </c>
      <c r="I146" s="4">
        <f>'1'!I146</f>
        <v>0.53142812237922599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0.97774101198341301</v>
      </c>
      <c r="N146" s="4">
        <f>'1'!N146</f>
        <v>0.70857082983896802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1.2221762649792662</v>
      </c>
      <c r="W146" s="4">
        <f>'1'!W146</f>
        <v>0.73330575898755979</v>
      </c>
      <c r="X146" s="4">
        <f>'1'!X146</f>
        <v>0.88571353729871005</v>
      </c>
      <c r="Y146" s="4">
        <f>'1'!Y146</f>
        <v>0.53142812237922599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0.71457267859199602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0.893215848239995</v>
      </c>
      <c r="I147" s="4">
        <f>'1'!I147</f>
        <v>0.53592950894399705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0.98602282860136581</v>
      </c>
      <c r="N147" s="4">
        <f>'1'!N147</f>
        <v>0.71457267859199602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1.2325285357517073</v>
      </c>
      <c r="W147" s="4">
        <f>'1'!W147</f>
        <v>0.73951712145102433</v>
      </c>
      <c r="X147" s="4">
        <f>'1'!X147</f>
        <v>0.893215848239995</v>
      </c>
      <c r="Y147" s="4">
        <f>'1'!Y147</f>
        <v>0.53592950894399705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0.71928708299130495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0.89910885373913119</v>
      </c>
      <c r="I148" s="4">
        <f>'1'!I148</f>
        <v>0.53946531224347871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0.99252812960186976</v>
      </c>
      <c r="N148" s="4">
        <f>'1'!N148</f>
        <v>0.71928708299130495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1.2406601620023372</v>
      </c>
      <c r="W148" s="4">
        <f>'1'!W148</f>
        <v>0.74439609720140232</v>
      </c>
      <c r="X148" s="4">
        <f>'1'!X148</f>
        <v>0.89910885373913119</v>
      </c>
      <c r="Y148" s="4">
        <f>'1'!Y148</f>
        <v>0.53946531224347871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0.72599716519580404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0.90749645649475508</v>
      </c>
      <c r="I149" s="4">
        <f>'1'!I149</f>
        <v>0.544497873896853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1.0017872216909554</v>
      </c>
      <c r="N149" s="4">
        <f>'1'!N149</f>
        <v>0.72599716519580404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1.2522340271136942</v>
      </c>
      <c r="W149" s="4">
        <f>'1'!W149</f>
        <v>0.75134041626821646</v>
      </c>
      <c r="X149" s="4">
        <f>'1'!X149</f>
        <v>0.90749645649475508</v>
      </c>
      <c r="Y149" s="4">
        <f>'1'!Y149</f>
        <v>0.544497873896853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0.73414214943179901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0.9176776867897487</v>
      </c>
      <c r="I150" s="4">
        <f>'1'!I150</f>
        <v>0.55060661207384931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1.0130263029431437</v>
      </c>
      <c r="N150" s="4">
        <f>'1'!N150</f>
        <v>0.73414214943179901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1.2662828786789295</v>
      </c>
      <c r="W150" s="4">
        <f>'1'!W150</f>
        <v>0.7597697272073578</v>
      </c>
      <c r="X150" s="4">
        <f>'1'!X150</f>
        <v>0.9176776867897487</v>
      </c>
      <c r="Y150" s="4">
        <f>'1'!Y150</f>
        <v>0.55060661207384931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0.74040406816195403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0.92550508520244257</v>
      </c>
      <c r="I151" s="4">
        <f>'1'!I151</f>
        <v>0.5553030511214655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1.0216669842954527</v>
      </c>
      <c r="N151" s="4">
        <f>'1'!N151</f>
        <v>0.74040406816195403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1.2770837303693159</v>
      </c>
      <c r="W151" s="4">
        <f>'1'!W151</f>
        <v>0.76625023822158944</v>
      </c>
      <c r="X151" s="4">
        <f>'1'!X151</f>
        <v>0.92550508520244257</v>
      </c>
      <c r="Y151" s="4">
        <f>'1'!Y151</f>
        <v>0.5553030511214655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0.74972315747158702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0.93715394683948383</v>
      </c>
      <c r="I152" s="4">
        <f>'1'!I152</f>
        <v>0.56229236810369021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1.0345261868319657</v>
      </c>
      <c r="N152" s="4">
        <f>'1'!N152</f>
        <v>0.74972315747158702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1.2931577335399571</v>
      </c>
      <c r="W152" s="4">
        <f>'1'!W152</f>
        <v>0.77589464012397436</v>
      </c>
      <c r="X152" s="4">
        <f>'1'!X152</f>
        <v>0.93715394683948383</v>
      </c>
      <c r="Y152" s="4">
        <f>'1'!Y152</f>
        <v>0.56229236810369021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0.76180980680961796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0.9522622585120224</v>
      </c>
      <c r="I153" s="4">
        <f>'1'!I153</f>
        <v>0.57135735510721353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1.0512042834422095</v>
      </c>
      <c r="N153" s="4">
        <f>'1'!N153</f>
        <v>0.76180980680961796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1.3140053543027619</v>
      </c>
      <c r="W153" s="4">
        <f>'1'!W153</f>
        <v>0.78840321258165713</v>
      </c>
      <c r="X153" s="4">
        <f>'1'!X153</f>
        <v>0.9522622585120224</v>
      </c>
      <c r="Y153" s="4">
        <f>'1'!Y153</f>
        <v>0.57135735510721353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0.77237064080902595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0.96546330101128242</v>
      </c>
      <c r="I154" s="4">
        <f>'1'!I154</f>
        <v>0.57927798060676949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1.0657769416538334</v>
      </c>
      <c r="N154" s="4">
        <f>'1'!N154</f>
        <v>0.77237064080902595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1.3322211770672918</v>
      </c>
      <c r="W154" s="4">
        <f>'1'!W154</f>
        <v>0.799332706240375</v>
      </c>
      <c r="X154" s="4">
        <f>'1'!X154</f>
        <v>0.96546330101128242</v>
      </c>
      <c r="Y154" s="4">
        <f>'1'!Y154</f>
        <v>0.57927798060676949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0.78385050118598898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0.9798131264824862</v>
      </c>
      <c r="I155" s="4">
        <f>'1'!I155</f>
        <v>0.58788787588949176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1.0816177437723049</v>
      </c>
      <c r="N155" s="4">
        <f>'1'!N155</f>
        <v>0.78385050118598898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1.3520221797153811</v>
      </c>
      <c r="W155" s="4">
        <f>'1'!W155</f>
        <v>0.81121330782922874</v>
      </c>
      <c r="X155" s="4">
        <f>'1'!X155</f>
        <v>0.9798131264824862</v>
      </c>
      <c r="Y155" s="4">
        <f>'1'!Y155</f>
        <v>0.58788787588949176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0.79448204592411298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0.9931025574051412</v>
      </c>
      <c r="I156" s="4">
        <f>'1'!I156</f>
        <v>0.59586153444308476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1.0962879741479508</v>
      </c>
      <c r="N156" s="4">
        <f>'1'!N156</f>
        <v>0.79448204592411298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1.3703599676849385</v>
      </c>
      <c r="W156" s="4">
        <f>'1'!W156</f>
        <v>0.82221598061096302</v>
      </c>
      <c r="X156" s="4">
        <f>'1'!X156</f>
        <v>0.9931025574051412</v>
      </c>
      <c r="Y156" s="4">
        <f>'1'!Y156</f>
        <v>0.59586153444308476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0.80684522827684801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1.0085565353460599</v>
      </c>
      <c r="I157" s="4">
        <f>'1'!I157</f>
        <v>0.60513392120763598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1.1133476524692356</v>
      </c>
      <c r="N157" s="4">
        <f>'1'!N157</f>
        <v>0.80684522827684801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1.3916845655865444</v>
      </c>
      <c r="W157" s="4">
        <f>'1'!W157</f>
        <v>0.83501073935192671</v>
      </c>
      <c r="X157" s="4">
        <f>'1'!X157</f>
        <v>1.0085565353460599</v>
      </c>
      <c r="Y157" s="4">
        <f>'1'!Y157</f>
        <v>0.60513392120763598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0.81961268757956096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1.0245158594744512</v>
      </c>
      <c r="I158" s="4">
        <f>'1'!I158</f>
        <v>0.61470951568467069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1.1309651834956378</v>
      </c>
      <c r="N158" s="4">
        <f>'1'!N158</f>
        <v>0.81961268757956096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1.4137064793695473</v>
      </c>
      <c r="W158" s="4">
        <f>'1'!W158</f>
        <v>0.84822388762172829</v>
      </c>
      <c r="X158" s="4">
        <f>'1'!X158</f>
        <v>1.0245158594744512</v>
      </c>
      <c r="Y158" s="4">
        <f>'1'!Y158</f>
        <v>0.61470951568467069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0.832254997611377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1.0403187470142212</v>
      </c>
      <c r="I159" s="4">
        <f>'1'!I159</f>
        <v>0.62419124820853278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1.1484100238472017</v>
      </c>
      <c r="N159" s="4">
        <f>'1'!N159</f>
        <v>0.832254997611377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1.4355125298090021</v>
      </c>
      <c r="W159" s="4">
        <f>'1'!W159</f>
        <v>0.86130751788540127</v>
      </c>
      <c r="X159" s="4">
        <f>'1'!X159</f>
        <v>1.0403187470142212</v>
      </c>
      <c r="Y159" s="4">
        <f>'1'!Y159</f>
        <v>0.62419124820853278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0.84578476285990201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1.0572309535748774</v>
      </c>
      <c r="I160" s="4">
        <f>'1'!I160</f>
        <v>0.6343385721449265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1.1670794437681391</v>
      </c>
      <c r="N160" s="4">
        <f>'1'!N160</f>
        <v>0.84578476285990201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1.4588493047101738</v>
      </c>
      <c r="W160" s="4">
        <f>'1'!W160</f>
        <v>0.87530958282610438</v>
      </c>
      <c r="X160" s="4">
        <f>'1'!X160</f>
        <v>1.0572309535748774</v>
      </c>
      <c r="Y160" s="4">
        <f>'1'!Y160</f>
        <v>0.6343385721449265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0.85779661077708003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1.07224576347135</v>
      </c>
      <c r="I161" s="4">
        <f>'1'!I161</f>
        <v>0.64334745808281002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1.1836543235737353</v>
      </c>
      <c r="N161" s="4">
        <f>'1'!N161</f>
        <v>0.85779661077708003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1.4795679044671692</v>
      </c>
      <c r="W161" s="4">
        <f>'1'!W161</f>
        <v>0.88774074268030145</v>
      </c>
      <c r="X161" s="4">
        <f>'1'!X161</f>
        <v>1.07224576347135</v>
      </c>
      <c r="Y161" s="4">
        <f>'1'!Y161</f>
        <v>0.64334745808281002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0.86852006796419501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1.0856500849552437</v>
      </c>
      <c r="I162" s="4">
        <f>'1'!I162</f>
        <v>0.65139005097314628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1.19845138187837</v>
      </c>
      <c r="N162" s="4">
        <f>'1'!N162</f>
        <v>0.86852006796419501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1.4980642273479625</v>
      </c>
      <c r="W162" s="4">
        <f>'1'!W162</f>
        <v>0.89883853640877742</v>
      </c>
      <c r="X162" s="4">
        <f>'1'!X162</f>
        <v>1.0856500849552437</v>
      </c>
      <c r="Y162" s="4">
        <f>'1'!Y162</f>
        <v>0.65139005097314628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0.88034466723965199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1.100430834049565</v>
      </c>
      <c r="I163" s="4">
        <f>'1'!I163</f>
        <v>0.66025850042973899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1.2147678814787151</v>
      </c>
      <c r="N163" s="4">
        <f>'1'!N163</f>
        <v>0.88034466723965199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1.5184598518483938</v>
      </c>
      <c r="W163" s="4">
        <f>'1'!W163</f>
        <v>0.9110759111090363</v>
      </c>
      <c r="X163" s="4">
        <f>'1'!X163</f>
        <v>1.100430834049565</v>
      </c>
      <c r="Y163" s="4">
        <f>'1'!Y163</f>
        <v>0.66025850042973899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0.89131395600151697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1.1141424450018962</v>
      </c>
      <c r="I164" s="4">
        <f>'1'!I164</f>
        <v>0.66848546700113776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1.2299041572652889</v>
      </c>
      <c r="N164" s="4">
        <f>'1'!N164</f>
        <v>0.89131395600151697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1.5373801965816112</v>
      </c>
      <c r="W164" s="4">
        <f>'1'!W164</f>
        <v>0.92242811794896662</v>
      </c>
      <c r="X164" s="4">
        <f>'1'!X164</f>
        <v>1.1141424450018962</v>
      </c>
      <c r="Y164" s="4">
        <f>'1'!Y164</f>
        <v>0.66848546700113776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0.90115228658748303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1.1264403582343538</v>
      </c>
      <c r="I165" s="4">
        <f>'1'!I165</f>
        <v>0.67586421494061222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1.2434798492049868</v>
      </c>
      <c r="N165" s="4">
        <f>'1'!N165</f>
        <v>0.90115228658748303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1.5543498115062335</v>
      </c>
      <c r="W165" s="4">
        <f>'1'!W165</f>
        <v>0.93260988690374003</v>
      </c>
      <c r="X165" s="4">
        <f>'1'!X165</f>
        <v>1.1264403582343538</v>
      </c>
      <c r="Y165" s="4">
        <f>'1'!Y165</f>
        <v>0.67586421494061222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0.90828496543816295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1.1353562067977037</v>
      </c>
      <c r="I166" s="4">
        <f>'1'!I166</f>
        <v>0.68121372407862224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1.2533220729375123</v>
      </c>
      <c r="N166" s="4">
        <f>'1'!N166</f>
        <v>0.90828496543816295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1.5666525911718905</v>
      </c>
      <c r="W166" s="4">
        <f>'1'!W166</f>
        <v>0.93999155470313422</v>
      </c>
      <c r="X166" s="4">
        <f>'1'!X166</f>
        <v>1.1353562067977037</v>
      </c>
      <c r="Y166" s="4">
        <f>'1'!Y166</f>
        <v>0.68121372407862224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0.91210971503309801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1.1401371437913725</v>
      </c>
      <c r="I167" s="4">
        <f>'1'!I167</f>
        <v>0.68408228627482348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1.2585997592069074</v>
      </c>
      <c r="N167" s="4">
        <f>'1'!N167</f>
        <v>0.91210971503309801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1.5732496990086342</v>
      </c>
      <c r="W167" s="4">
        <f>'1'!W167</f>
        <v>0.94394981940518052</v>
      </c>
      <c r="X167" s="4">
        <f>'1'!X167</f>
        <v>1.1401371437913725</v>
      </c>
      <c r="Y167" s="4">
        <f>'1'!Y167</f>
        <v>0.68408228627482348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0.92025786896357997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1.150322336204475</v>
      </c>
      <c r="I168" s="4">
        <f>'1'!I168</f>
        <v>0.69019340172268495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1.2698432142494986</v>
      </c>
      <c r="N168" s="4">
        <f>'1'!N168</f>
        <v>0.92025786896357997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1.5873040178118734</v>
      </c>
      <c r="W168" s="4">
        <f>'1'!W168</f>
        <v>0.95238241068712393</v>
      </c>
      <c r="X168" s="4">
        <f>'1'!X168</f>
        <v>1.150322336204475</v>
      </c>
      <c r="Y168" s="4">
        <f>'1'!Y168</f>
        <v>0.69019340172268495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0.93042767871378995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1.1630345983922374</v>
      </c>
      <c r="I169" s="4">
        <f>'1'!I169</f>
        <v>0.69782075903534246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1.2838763068608736</v>
      </c>
      <c r="N169" s="4">
        <f>'1'!N169</f>
        <v>0.93042767871378995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1.6048453835760921</v>
      </c>
      <c r="W169" s="4">
        <f>'1'!W169</f>
        <v>0.96290723014565516</v>
      </c>
      <c r="X169" s="4">
        <f>'1'!X169</f>
        <v>1.1630345983922374</v>
      </c>
      <c r="Y169" s="4">
        <f>'1'!Y169</f>
        <v>0.69782075903534246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0.93853512017755403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1.1731689002219425</v>
      </c>
      <c r="I170" s="4">
        <f>'1'!I170</f>
        <v>0.70390134013316552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1.2950635836828372</v>
      </c>
      <c r="N170" s="4">
        <f>'1'!N170</f>
        <v>0.93853512017755403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1.6188294796035465</v>
      </c>
      <c r="W170" s="4">
        <f>'1'!W170</f>
        <v>0.97129768776212799</v>
      </c>
      <c r="X170" s="4">
        <f>'1'!X170</f>
        <v>1.1731689002219425</v>
      </c>
      <c r="Y170" s="4">
        <f>'1'!Y170</f>
        <v>0.70390134013316552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0.94749390113438303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1.1843673764179787</v>
      </c>
      <c r="I171" s="4">
        <f>'1'!I171</f>
        <v>0.71062042585078733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1.3074256047963206</v>
      </c>
      <c r="N171" s="4">
        <f>'1'!N171</f>
        <v>0.94749390113438303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1.6342820059954009</v>
      </c>
      <c r="W171" s="4">
        <f>'1'!W171</f>
        <v>0.98056920359724042</v>
      </c>
      <c r="X171" s="4">
        <f>'1'!X171</f>
        <v>1.1843673764179787</v>
      </c>
      <c r="Y171" s="4">
        <f>'1'!Y171</f>
        <v>0.71062042585078733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0.95702701104394095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1.1962837638049262</v>
      </c>
      <c r="I172" s="4">
        <f>'1'!I172</f>
        <v>0.71777025828295571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1.3205801295633626</v>
      </c>
      <c r="N172" s="4">
        <f>'1'!N172</f>
        <v>0.95702701104394095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1.6507251619542032</v>
      </c>
      <c r="W172" s="4">
        <f>'1'!W172</f>
        <v>0.99043509717252198</v>
      </c>
      <c r="X172" s="4">
        <f>'1'!X172</f>
        <v>1.1962837638049262</v>
      </c>
      <c r="Y172" s="4">
        <f>'1'!Y172</f>
        <v>0.71777025828295571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0.96184077214041497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1.2023009651755188</v>
      </c>
      <c r="I173" s="4">
        <f>'1'!I173</f>
        <v>0.72138057910531117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1.3272225306441163</v>
      </c>
      <c r="N173" s="4">
        <f>'1'!N173</f>
        <v>0.96184077214041497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1.6590281633051454</v>
      </c>
      <c r="W173" s="4">
        <f>'1'!W173</f>
        <v>0.9954168979830873</v>
      </c>
      <c r="X173" s="4">
        <f>'1'!X173</f>
        <v>1.2023009651755188</v>
      </c>
      <c r="Y173" s="4">
        <f>'1'!Y173</f>
        <v>0.72138057910531117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0.96852561983978702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1.2106570247997337</v>
      </c>
      <c r="I174" s="4">
        <f>'1'!I174</f>
        <v>0.72639421487984024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1.3364468022049769</v>
      </c>
      <c r="N174" s="4">
        <f>'1'!N174</f>
        <v>0.96852561983978702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1.6705585027562211</v>
      </c>
      <c r="W174" s="4">
        <f>'1'!W174</f>
        <v>1.0023351016537327</v>
      </c>
      <c r="X174" s="4">
        <f>'1'!X174</f>
        <v>1.2106570247997337</v>
      </c>
      <c r="Y174" s="4">
        <f>'1'!Y174</f>
        <v>0.72639421487984024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0.97611234572586203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1.2201404321573275</v>
      </c>
      <c r="I175" s="4">
        <f>'1'!I175</f>
        <v>0.73208425929439658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1.3469155552683476</v>
      </c>
      <c r="N175" s="4">
        <f>'1'!N175</f>
        <v>0.97611234572586203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1.6836444440854346</v>
      </c>
      <c r="W175" s="4">
        <f>'1'!W175</f>
        <v>1.0101866664512607</v>
      </c>
      <c r="X175" s="4">
        <f>'1'!X175</f>
        <v>1.2201404321573275</v>
      </c>
      <c r="Y175" s="4">
        <f>'1'!Y175</f>
        <v>0.73208425929439658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0.98178435278759602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1.227230440984495</v>
      </c>
      <c r="I176" s="4">
        <f>'1'!I176</f>
        <v>0.73633826459069707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1.3547422307268577</v>
      </c>
      <c r="N176" s="4">
        <f>'1'!N176</f>
        <v>0.98178435278759602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1.6934277884085722</v>
      </c>
      <c r="W176" s="4">
        <f>'1'!W176</f>
        <v>1.0160566730451432</v>
      </c>
      <c r="X176" s="4">
        <f>'1'!X176</f>
        <v>1.227230440984495</v>
      </c>
      <c r="Y176" s="4">
        <f>'1'!Y176</f>
        <v>0.73633826459069707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0.98608382303000797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1.2326047787875098</v>
      </c>
      <c r="I177" s="4">
        <f>'1'!I177</f>
        <v>0.73956286727250597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1.3606749733812</v>
      </c>
      <c r="N177" s="4">
        <f>'1'!N177</f>
        <v>0.98608382303000797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1.7008437167265</v>
      </c>
      <c r="W177" s="4">
        <f>'1'!W177</f>
        <v>1.0205062300359</v>
      </c>
      <c r="X177" s="4">
        <f>'1'!X177</f>
        <v>1.2326047787875098</v>
      </c>
      <c r="Y177" s="4">
        <f>'1'!Y177</f>
        <v>0.73956286727250597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0.99230451488424398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1.2403806436053051</v>
      </c>
      <c r="I178" s="4">
        <f>'1'!I178</f>
        <v>0.74422838616318299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1.3692587666911504</v>
      </c>
      <c r="N178" s="4">
        <f>'1'!N178</f>
        <v>0.99230451488424398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1.7115734583639379</v>
      </c>
      <c r="W178" s="4">
        <f>'1'!W178</f>
        <v>1.0269440750183629</v>
      </c>
      <c r="X178" s="4">
        <f>'1'!X178</f>
        <v>1.2403806436053051</v>
      </c>
      <c r="Y178" s="4">
        <f>'1'!Y178</f>
        <v>0.74422838616318299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0.99508336398355601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1.243854204979445</v>
      </c>
      <c r="I179" s="4">
        <f>'1'!I179</f>
        <v>0.74631252298766704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1.3730932383008949</v>
      </c>
      <c r="N179" s="4">
        <f>'1'!N179</f>
        <v>0.99508336398355601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1.7163665478761185</v>
      </c>
      <c r="W179" s="4">
        <f>'1'!W179</f>
        <v>1.0298199287256713</v>
      </c>
      <c r="X179" s="4">
        <f>'1'!X179</f>
        <v>1.243854204979445</v>
      </c>
      <c r="Y179" s="4">
        <f>'1'!Y179</f>
        <v>0.74631252298766704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0.99609619864902399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1.24512024831128</v>
      </c>
      <c r="I180" s="4">
        <f>'1'!I180</f>
        <v>0.74707214898676799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1.3744908261623816</v>
      </c>
      <c r="N180" s="4">
        <f>'1'!N180</f>
        <v>0.99609619864902399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1.7181135327029771</v>
      </c>
      <c r="W180" s="4">
        <f>'1'!W180</f>
        <v>1.0308681196217861</v>
      </c>
      <c r="X180" s="4">
        <f>'1'!X180</f>
        <v>1.24512024831128</v>
      </c>
      <c r="Y180" s="4">
        <f>'1'!Y180</f>
        <v>0.74707214898676799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0.99800596019001597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1.2475074502375199</v>
      </c>
      <c r="I181" s="4">
        <f>'1'!I181</f>
        <v>0.74850447014251198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1.3771260633230207</v>
      </c>
      <c r="N181" s="4">
        <f>'1'!N181</f>
        <v>0.99800596019001597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1.7214075791537757</v>
      </c>
      <c r="W181" s="4">
        <f>'1'!W181</f>
        <v>1.0328445474922656</v>
      </c>
      <c r="X181" s="4">
        <f>'1'!X181</f>
        <v>1.2475074502375199</v>
      </c>
      <c r="Y181" s="4">
        <f>'1'!Y181</f>
        <v>0.74850447014251198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0.99972043452997505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1.2496505431624687</v>
      </c>
      <c r="I182" s="4">
        <f>'1'!I182</f>
        <v>0.74979032589748129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1.3794918280505246</v>
      </c>
      <c r="N182" s="4">
        <f>'1'!N182</f>
        <v>0.99972043452997505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1.7243647850631558</v>
      </c>
      <c r="W182" s="4">
        <f>'1'!W182</f>
        <v>1.0346188710378934</v>
      </c>
      <c r="X182" s="4">
        <f>'1'!X182</f>
        <v>1.2496505431624687</v>
      </c>
      <c r="Y182" s="4">
        <f>'1'!Y182</f>
        <v>0.74979032589748129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1.379877594178718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1.7248469927233976</v>
      </c>
      <c r="W183" s="4">
        <f>'1'!W183</f>
        <v>1.0349081956340385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0.99822556161726195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1.2477819520215774</v>
      </c>
      <c r="I184" s="4">
        <f>'1'!I184</f>
        <v>0.74866917121294652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1.377429086412127</v>
      </c>
      <c r="N184" s="4">
        <f>'1'!N184</f>
        <v>0.99822556161726195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1.7217863580151587</v>
      </c>
      <c r="W184" s="4">
        <f>'1'!W184</f>
        <v>1.0330718148090954</v>
      </c>
      <c r="X184" s="4">
        <f>'1'!X184</f>
        <v>1.2477819520215774</v>
      </c>
      <c r="Y184" s="4">
        <f>'1'!Y184</f>
        <v>0.74866917121294652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0.99354889415071801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1.2419361176883976</v>
      </c>
      <c r="I185" s="4">
        <f>'1'!I185</f>
        <v>0.74516167061303851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1.3709758577596185</v>
      </c>
      <c r="N185" s="4">
        <f>'1'!N185</f>
        <v>0.99354889415071801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1.7137198221995231</v>
      </c>
      <c r="W185" s="4">
        <f>'1'!W185</f>
        <v>1.0282318933197139</v>
      </c>
      <c r="X185" s="4">
        <f>'1'!X185</f>
        <v>1.2419361176883976</v>
      </c>
      <c r="Y185" s="4">
        <f>'1'!Y185</f>
        <v>0.74516167061303851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0.99152061721880203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1.2394007715235025</v>
      </c>
      <c r="I186" s="4">
        <f>'1'!I186</f>
        <v>0.74364046291410157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1.3681770838664782</v>
      </c>
      <c r="N186" s="4">
        <f>'1'!N186</f>
        <v>0.99152061721880203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1.7102213548330978</v>
      </c>
      <c r="W186" s="4">
        <f>'1'!W186</f>
        <v>1.0261328128998586</v>
      </c>
      <c r="X186" s="4">
        <f>'1'!X186</f>
        <v>1.2394007715235025</v>
      </c>
      <c r="Y186" s="4">
        <f>'1'!Y186</f>
        <v>0.74364046291410157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0.98930311629103695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1.2366288953637963</v>
      </c>
      <c r="I187" s="4">
        <f>'1'!I187</f>
        <v>0.74197733721827774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1.3651172040211845</v>
      </c>
      <c r="N187" s="4">
        <f>'1'!N187</f>
        <v>0.98930311629103695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1.7063965050264807</v>
      </c>
      <c r="W187" s="4">
        <f>'1'!W187</f>
        <v>1.0238379030158884</v>
      </c>
      <c r="X187" s="4">
        <f>'1'!X187</f>
        <v>1.2366288953637963</v>
      </c>
      <c r="Y187" s="4">
        <f>'1'!Y187</f>
        <v>0.74197733721827774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0.98490947496348702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1.2311368437043588</v>
      </c>
      <c r="I188" s="4">
        <f>'1'!I188</f>
        <v>0.73868210622261521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1.3590545167964407</v>
      </c>
      <c r="N188" s="4">
        <f>'1'!N188</f>
        <v>0.98490947496348702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1.6988181459955509</v>
      </c>
      <c r="W188" s="4">
        <f>'1'!W188</f>
        <v>1.0192908875973306</v>
      </c>
      <c r="X188" s="4">
        <f>'1'!X188</f>
        <v>1.2311368437043588</v>
      </c>
      <c r="Y188" s="4">
        <f>'1'!Y188</f>
        <v>0.73868210622261521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0.98123833054625598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1.2265479131828201</v>
      </c>
      <c r="I189" s="4">
        <f>'1'!I189</f>
        <v>0.73592874790969198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1.3539887868701095</v>
      </c>
      <c r="N189" s="4">
        <f>'1'!N189</f>
        <v>0.98123833054625598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1.6924859835876369</v>
      </c>
      <c r="W189" s="4">
        <f>'1'!W189</f>
        <v>1.0154915901525821</v>
      </c>
      <c r="X189" s="4">
        <f>'1'!X189</f>
        <v>1.2265479131828201</v>
      </c>
      <c r="Y189" s="4">
        <f>'1'!Y189</f>
        <v>0.73592874790969198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0.97618599757811098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1.2202324969726388</v>
      </c>
      <c r="I190" s="4">
        <f>'1'!I190</f>
        <v>0.73213949818358326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1.3470171858090356</v>
      </c>
      <c r="N190" s="4">
        <f>'1'!N190</f>
        <v>0.97618599757811098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1.6837714822612946</v>
      </c>
      <c r="W190" s="4">
        <f>'1'!W190</f>
        <v>1.0102628893567767</v>
      </c>
      <c r="X190" s="4">
        <f>'1'!X190</f>
        <v>1.2202324969726388</v>
      </c>
      <c r="Y190" s="4">
        <f>'1'!Y190</f>
        <v>0.73213949818358326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0.96981816442610402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1.2122727055326301</v>
      </c>
      <c r="I191" s="4">
        <f>'1'!I191</f>
        <v>0.72736362331957805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1.3382303555191128</v>
      </c>
      <c r="N191" s="4">
        <f>'1'!N191</f>
        <v>0.96981816442610402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1.6727879443988911</v>
      </c>
      <c r="W191" s="4">
        <f>'1'!W191</f>
        <v>1.0036727666393346</v>
      </c>
      <c r="X191" s="4">
        <f>'1'!X191</f>
        <v>1.2122727055326301</v>
      </c>
      <c r="Y191" s="4">
        <f>'1'!Y191</f>
        <v>0.72736362331957805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0.96213827458360701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1.2026728432295088</v>
      </c>
      <c r="I192" s="4">
        <f>'1'!I192</f>
        <v>0.72160370593770529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1.3276330475996905</v>
      </c>
      <c r="N192" s="4">
        <f>'1'!N192</f>
        <v>0.96213827458360701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1.659541309499613</v>
      </c>
      <c r="W192" s="4">
        <f>'1'!W192</f>
        <v>0.99572478569976786</v>
      </c>
      <c r="X192" s="4">
        <f>'1'!X192</f>
        <v>1.2026728432295088</v>
      </c>
      <c r="Y192" s="4">
        <f>'1'!Y192</f>
        <v>0.72160370593770529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0.95340529468318602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1.1917566183539825</v>
      </c>
      <c r="I193" s="4">
        <f>'1'!I193</f>
        <v>0.71505397101238954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1.3155826043046865</v>
      </c>
      <c r="N193" s="4">
        <f>'1'!N193</f>
        <v>0.95340529468318602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1.6444782553808581</v>
      </c>
      <c r="W193" s="4">
        <f>'1'!W193</f>
        <v>0.98668695322851496</v>
      </c>
      <c r="X193" s="4">
        <f>'1'!X193</f>
        <v>1.1917566183539825</v>
      </c>
      <c r="Y193" s="4">
        <f>'1'!Y193</f>
        <v>0.71505397101238954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0.94663931991748196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1.1832991498968524</v>
      </c>
      <c r="I194" s="4">
        <f>'1'!I194</f>
        <v>0.70997948993811144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1.3062463873227128</v>
      </c>
      <c r="N194" s="4">
        <f>'1'!N194</f>
        <v>0.94663931991748196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1.6328079841533909</v>
      </c>
      <c r="W194" s="4">
        <f>'1'!W194</f>
        <v>0.97968479049203461</v>
      </c>
      <c r="X194" s="4">
        <f>'1'!X194</f>
        <v>1.1832991498968524</v>
      </c>
      <c r="Y194" s="4">
        <f>'1'!Y194</f>
        <v>0.70997948993811144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0.93970439293348396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1.174630491166855</v>
      </c>
      <c r="I195" s="4">
        <f>'1'!I195</f>
        <v>0.70477829470011299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1.2966770369602285</v>
      </c>
      <c r="N195" s="4">
        <f>'1'!N195</f>
        <v>0.93970439293348396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1.6208462962002856</v>
      </c>
      <c r="W195" s="4">
        <f>'1'!W195</f>
        <v>0.97250777772017138</v>
      </c>
      <c r="X195" s="4">
        <f>'1'!X195</f>
        <v>1.174630491166855</v>
      </c>
      <c r="Y195" s="4">
        <f>'1'!Y195</f>
        <v>0.70477829470011299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0.93451236425851103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1.1681404553231387</v>
      </c>
      <c r="I196" s="4">
        <f>'1'!I196</f>
        <v>0.70088427319388324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1.2895126729233</v>
      </c>
      <c r="N196" s="4">
        <f>'1'!N196</f>
        <v>0.93451236425851103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1.6118908411541248</v>
      </c>
      <c r="W196" s="4">
        <f>'1'!W196</f>
        <v>0.96713450469247497</v>
      </c>
      <c r="X196" s="4">
        <f>'1'!X196</f>
        <v>1.1681404553231387</v>
      </c>
      <c r="Y196" s="4">
        <f>'1'!Y196</f>
        <v>0.70088427319388324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0.93181611652400398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1.164770145655005</v>
      </c>
      <c r="I197" s="4">
        <f>'1'!I197</f>
        <v>0.69886208739300293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1.2857921810860986</v>
      </c>
      <c r="N197" s="4">
        <f>'1'!N197</f>
        <v>0.93181611652400398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1.6072402263576233</v>
      </c>
      <c r="W197" s="4">
        <f>'1'!W197</f>
        <v>0.9643441358145739</v>
      </c>
      <c r="X197" s="4">
        <f>'1'!X197</f>
        <v>1.164770145655005</v>
      </c>
      <c r="Y197" s="4">
        <f>'1'!Y197</f>
        <v>0.69886208739300293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0.92407225492038503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1.1550903186504813</v>
      </c>
      <c r="I198" s="4">
        <f>'1'!I198</f>
        <v>0.69305419119028877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1.2751065999668438</v>
      </c>
      <c r="N198" s="4">
        <f>'1'!N198</f>
        <v>0.92407225492038503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1.5938832499585547</v>
      </c>
      <c r="W198" s="4">
        <f>'1'!W198</f>
        <v>0.95632994997513288</v>
      </c>
      <c r="X198" s="4">
        <f>'1'!X198</f>
        <v>1.1550903186504813</v>
      </c>
      <c r="Y198" s="4">
        <f>'1'!Y198</f>
        <v>0.69305419119028877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0.91861002717881601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1.14826253397352</v>
      </c>
      <c r="I199" s="4">
        <f>'1'!I199</f>
        <v>0.68895752038411207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1.2675693942919515</v>
      </c>
      <c r="N199" s="4">
        <f>'1'!N199</f>
        <v>0.91861002717881601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1.5844617428649395</v>
      </c>
      <c r="W199" s="4">
        <f>'1'!W199</f>
        <v>0.95067704571896361</v>
      </c>
      <c r="X199" s="4">
        <f>'1'!X199</f>
        <v>1.14826253397352</v>
      </c>
      <c r="Y199" s="4">
        <f>'1'!Y199</f>
        <v>0.68895752038411207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0.91243688488591301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1.1405461061073914</v>
      </c>
      <c r="I200" s="4">
        <f>'1'!I200</f>
        <v>0.68432766366443476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1.2590512135562975</v>
      </c>
      <c r="N200" s="4">
        <f>'1'!N200</f>
        <v>0.91243688488591301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1.5738140169453718</v>
      </c>
      <c r="W200" s="4">
        <f>'1'!W200</f>
        <v>0.94428841016722309</v>
      </c>
      <c r="X200" s="4">
        <f>'1'!X200</f>
        <v>1.1405461061073914</v>
      </c>
      <c r="Y200" s="4">
        <f>'1'!Y200</f>
        <v>0.68432766366443476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0.90679606422266101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1.1334950802783264</v>
      </c>
      <c r="I201" s="4">
        <f>'1'!I201</f>
        <v>0.68009704816699579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1.2512675715102957</v>
      </c>
      <c r="N201" s="4">
        <f>'1'!N201</f>
        <v>0.90679606422266101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1.5640844643878695</v>
      </c>
      <c r="W201" s="4">
        <f>'1'!W201</f>
        <v>0.9384506786327218</v>
      </c>
      <c r="X201" s="4">
        <f>'1'!X201</f>
        <v>1.1334950802783264</v>
      </c>
      <c r="Y201" s="4">
        <f>'1'!Y201</f>
        <v>0.68009704816699579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0.89844253015266096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1.1230531626908262</v>
      </c>
      <c r="I202" s="4">
        <f>'1'!I202</f>
        <v>0.67383189761449569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1.2397407170148942</v>
      </c>
      <c r="N202" s="4">
        <f>'1'!N202</f>
        <v>0.89844253015266096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1.5496758962686177</v>
      </c>
      <c r="W202" s="4">
        <f>'1'!W202</f>
        <v>0.9298055377611707</v>
      </c>
      <c r="X202" s="4">
        <f>'1'!X202</f>
        <v>1.1230531626908262</v>
      </c>
      <c r="Y202" s="4">
        <f>'1'!Y202</f>
        <v>0.67383189761449569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0.893685212180372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1.1171065152254651</v>
      </c>
      <c r="I203" s="4">
        <f>'1'!I203</f>
        <v>0.670263909135279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1.233176200536549</v>
      </c>
      <c r="N203" s="4">
        <f>'1'!N203</f>
        <v>0.893685212180372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1.5414702506706863</v>
      </c>
      <c r="W203" s="4">
        <f>'1'!W203</f>
        <v>0.92488215040241173</v>
      </c>
      <c r="X203" s="4">
        <f>'1'!X203</f>
        <v>1.1171065152254651</v>
      </c>
      <c r="Y203" s="4">
        <f>'1'!Y203</f>
        <v>0.670263909135279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0.89404149308648495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1.1175518663581061</v>
      </c>
      <c r="I204" s="4">
        <f>'1'!I204</f>
        <v>0.67053111981486369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1.2336678245761279</v>
      </c>
      <c r="N204" s="4">
        <f>'1'!N204</f>
        <v>0.89404149308648495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1.5420847807201599</v>
      </c>
      <c r="W204" s="4">
        <f>'1'!W204</f>
        <v>0.92525086843209592</v>
      </c>
      <c r="X204" s="4">
        <f>'1'!X204</f>
        <v>1.1175518663581061</v>
      </c>
      <c r="Y204" s="4">
        <f>'1'!Y204</f>
        <v>0.67053111981486369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0.89135772102463595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1.1141971512807949</v>
      </c>
      <c r="I205" s="4">
        <f>'1'!I205</f>
        <v>0.66851829076847702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1.2299645476400995</v>
      </c>
      <c r="N205" s="4">
        <f>'1'!N205</f>
        <v>0.89135772102463595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1.5374556845501244</v>
      </c>
      <c r="W205" s="4">
        <f>'1'!W205</f>
        <v>0.92247341073007472</v>
      </c>
      <c r="X205" s="4">
        <f>'1'!X205</f>
        <v>1.1141971512807949</v>
      </c>
      <c r="Y205" s="4">
        <f>'1'!Y205</f>
        <v>0.66851829076847702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0.88730643125772102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1.1091330390721512</v>
      </c>
      <c r="I206" s="4">
        <f>'1'!I206</f>
        <v>0.66547982344329082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1.2243742636632082</v>
      </c>
      <c r="N206" s="4">
        <f>'1'!N206</f>
        <v>0.88730643125772102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1.5304678295790102</v>
      </c>
      <c r="W206" s="4">
        <f>'1'!W206</f>
        <v>0.91828069774740617</v>
      </c>
      <c r="X206" s="4">
        <f>'1'!X206</f>
        <v>1.1091330390721512</v>
      </c>
      <c r="Y206" s="4">
        <f>'1'!Y206</f>
        <v>0.66547982344329082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0.88222816044742602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1.1027852005592824</v>
      </c>
      <c r="I207" s="4">
        <f>'1'!I207</f>
        <v>0.66167112033556952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1.2173668715549102</v>
      </c>
      <c r="N207" s="4">
        <f>'1'!N207</f>
        <v>0.88222816044742602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1.5217085894436377</v>
      </c>
      <c r="W207" s="4">
        <f>'1'!W207</f>
        <v>0.91302515366618264</v>
      </c>
      <c r="X207" s="4">
        <f>'1'!X207</f>
        <v>1.1027852005592824</v>
      </c>
      <c r="Y207" s="4">
        <f>'1'!Y207</f>
        <v>0.66167112033556952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0.88213046167890696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1.1026630770986336</v>
      </c>
      <c r="I208" s="4">
        <f>'1'!I208</f>
        <v>0.66159784625918028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1.2172320592132519</v>
      </c>
      <c r="N208" s="4">
        <f>'1'!N208</f>
        <v>0.88213046167890696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1.521540074016565</v>
      </c>
      <c r="W208" s="4">
        <f>'1'!W208</f>
        <v>0.91292404440993891</v>
      </c>
      <c r="X208" s="4">
        <f>'1'!X208</f>
        <v>1.1026630770986336</v>
      </c>
      <c r="Y208" s="4">
        <f>'1'!Y208</f>
        <v>0.66159784625918028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0.880104985842455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1.1001312323030688</v>
      </c>
      <c r="I209" s="4">
        <f>'1'!I209</f>
        <v>0.66007873938184125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1.2144371504889815</v>
      </c>
      <c r="N209" s="4">
        <f>'1'!N209</f>
        <v>0.880104985842455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1.5180464381112269</v>
      </c>
      <c r="W209" s="4">
        <f>'1'!W209</f>
        <v>0.91082786286673612</v>
      </c>
      <c r="X209" s="4">
        <f>'1'!X209</f>
        <v>1.1001312323030688</v>
      </c>
      <c r="Y209" s="4">
        <f>'1'!Y209</f>
        <v>0.66007873938184125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0.87699644747031102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1.0962455593378888</v>
      </c>
      <c r="I210" s="4">
        <f>'1'!I210</f>
        <v>0.65774733560273324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1.2101477480386151</v>
      </c>
      <c r="N210" s="4">
        <f>'1'!N210</f>
        <v>0.87699644747031102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1.5126846850482689</v>
      </c>
      <c r="W210" s="4">
        <f>'1'!W210</f>
        <v>0.90761081102896135</v>
      </c>
      <c r="X210" s="4">
        <f>'1'!X210</f>
        <v>1.0962455593378888</v>
      </c>
      <c r="Y210" s="4">
        <f>'1'!Y210</f>
        <v>0.65774733560273324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0.87449005052180095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1.0931125631522511</v>
      </c>
      <c r="I211" s="4">
        <f>'1'!I211</f>
        <v>0.65586753789135077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1.2066892270472482</v>
      </c>
      <c r="N211" s="4">
        <f>'1'!N211</f>
        <v>0.87449005052180095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1.5083615338090604</v>
      </c>
      <c r="W211" s="4">
        <f>'1'!W211</f>
        <v>0.90501692028543612</v>
      </c>
      <c r="X211" s="4">
        <f>'1'!X211</f>
        <v>1.0931125631522511</v>
      </c>
      <c r="Y211" s="4">
        <f>'1'!Y211</f>
        <v>0.65586753789135077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0.87289647330671405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1.0911205916333926</v>
      </c>
      <c r="I212" s="4">
        <f>'1'!I212</f>
        <v>0.65467235498003551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1.2044902855535562</v>
      </c>
      <c r="N212" s="4">
        <f>'1'!N212</f>
        <v>0.87289647330671405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1.5056128569419451</v>
      </c>
      <c r="W212" s="4">
        <f>'1'!W212</f>
        <v>0.90336771416516715</v>
      </c>
      <c r="X212" s="4">
        <f>'1'!X212</f>
        <v>1.0911205916333926</v>
      </c>
      <c r="Y212" s="4">
        <f>'1'!Y212</f>
        <v>0.65467235498003551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0.86829529471914102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1.0853691183989262</v>
      </c>
      <c r="I213" s="4">
        <f>'1'!I213</f>
        <v>0.65122147103935579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1.1981412223137493</v>
      </c>
      <c r="N213" s="4">
        <f>'1'!N213</f>
        <v>0.86829529471914102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1.4976765278921866</v>
      </c>
      <c r="W213" s="4">
        <f>'1'!W213</f>
        <v>0.89860591673531198</v>
      </c>
      <c r="X213" s="4">
        <f>'1'!X213</f>
        <v>1.0853691183989262</v>
      </c>
      <c r="Y213" s="4">
        <f>'1'!Y213</f>
        <v>0.65122147103935579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0.864493556504354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1.0806169456304424</v>
      </c>
      <c r="I214" s="4">
        <f>'1'!I214</f>
        <v>0.64837016737826547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1.1928952889322317</v>
      </c>
      <c r="N214" s="4">
        <f>'1'!N214</f>
        <v>0.864493556504354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1.4911191111652897</v>
      </c>
      <c r="W214" s="4">
        <f>'1'!W214</f>
        <v>0.89467146669917375</v>
      </c>
      <c r="X214" s="4">
        <f>'1'!X214</f>
        <v>1.0806169456304424</v>
      </c>
      <c r="Y214" s="4">
        <f>'1'!Y214</f>
        <v>0.64837016737826547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0.86408385126089704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1.0801048140761214</v>
      </c>
      <c r="I215" s="4">
        <f>'1'!I215</f>
        <v>0.64806288844567272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1.1923299458465679</v>
      </c>
      <c r="N215" s="4">
        <f>'1'!N215</f>
        <v>0.86408385126089704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1.49041243230821</v>
      </c>
      <c r="W215" s="4">
        <f>'1'!W215</f>
        <v>0.89424745938492589</v>
      </c>
      <c r="X215" s="4">
        <f>'1'!X215</f>
        <v>1.0801048140761214</v>
      </c>
      <c r="Y215" s="4">
        <f>'1'!Y215</f>
        <v>0.64806288844567272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0.86222199509810304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1.0777774938726288</v>
      </c>
      <c r="I216" s="4">
        <f>'1'!I216</f>
        <v>0.64666649632357731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1.1897608122439449</v>
      </c>
      <c r="N216" s="4">
        <f>'1'!N216</f>
        <v>0.86222199509810304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1.4872010153049311</v>
      </c>
      <c r="W216" s="4">
        <f>'1'!W216</f>
        <v>0.89232060918295875</v>
      </c>
      <c r="X216" s="4">
        <f>'1'!X216</f>
        <v>1.0777774938726288</v>
      </c>
      <c r="Y216" s="4">
        <f>'1'!Y216</f>
        <v>0.64666649632357731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0.86121074513648499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1.0765134314206062</v>
      </c>
      <c r="I217" s="4">
        <f>'1'!I217</f>
        <v>0.6459080588523638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1.1883654110797941</v>
      </c>
      <c r="N217" s="4">
        <f>'1'!N217</f>
        <v>0.86121074513648499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1.4854567638497427</v>
      </c>
      <c r="W217" s="4">
        <f>'1'!W217</f>
        <v>0.89127405830984552</v>
      </c>
      <c r="X217" s="4">
        <f>'1'!X217</f>
        <v>1.0765134314206062</v>
      </c>
      <c r="Y217" s="4">
        <f>'1'!Y217</f>
        <v>0.6459080588523638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0.85952555742950798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1.0744069467868851</v>
      </c>
      <c r="I218" s="4">
        <f>'1'!I218</f>
        <v>0.64464416807213099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1.1860400583209509</v>
      </c>
      <c r="N218" s="4">
        <f>'1'!N218</f>
        <v>0.85952555742950798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1.4825500729011887</v>
      </c>
      <c r="W218" s="4">
        <f>'1'!W218</f>
        <v>0.88953004374071321</v>
      </c>
      <c r="X218" s="4">
        <f>'1'!X218</f>
        <v>1.0744069467868851</v>
      </c>
      <c r="Y218" s="4">
        <f>'1'!Y218</f>
        <v>0.64464416807213099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0.85812951911341095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1.0726618988917638</v>
      </c>
      <c r="I219" s="4">
        <f>'1'!I219</f>
        <v>0.64359713933505824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1.1841136963279537</v>
      </c>
      <c r="N219" s="4">
        <f>'1'!N219</f>
        <v>0.85812951911341095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1.4801421204099421</v>
      </c>
      <c r="W219" s="4">
        <f>'1'!W219</f>
        <v>0.88808527224596534</v>
      </c>
      <c r="X219" s="4">
        <f>'1'!X219</f>
        <v>1.0726618988917638</v>
      </c>
      <c r="Y219" s="4">
        <f>'1'!Y219</f>
        <v>0.64359713933505824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0.85601010470525696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1.0700126308815712</v>
      </c>
      <c r="I220" s="4">
        <f>'1'!I220</f>
        <v>0.64200757852894275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1.1811891638733625</v>
      </c>
      <c r="N220" s="4">
        <f>'1'!N220</f>
        <v>0.85601010470525696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1.4764864548417032</v>
      </c>
      <c r="W220" s="4">
        <f>'1'!W220</f>
        <v>0.8858918729050218</v>
      </c>
      <c r="X220" s="4">
        <f>'1'!X220</f>
        <v>1.0700126308815712</v>
      </c>
      <c r="Y220" s="4">
        <f>'1'!Y220</f>
        <v>0.64200757852894275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0.85122953017596903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1.0640369127199614</v>
      </c>
      <c r="I221" s="4">
        <f>'1'!I221</f>
        <v>0.6384221476319768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1.1745925561930965</v>
      </c>
      <c r="N221" s="4">
        <f>'1'!N221</f>
        <v>0.85122953017596903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1.4682406952413707</v>
      </c>
      <c r="W221" s="4">
        <f>'1'!W221</f>
        <v>0.88094441714482241</v>
      </c>
      <c r="X221" s="4">
        <f>'1'!X221</f>
        <v>1.0640369127199614</v>
      </c>
      <c r="Y221" s="4">
        <f>'1'!Y221</f>
        <v>0.6384221476319768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0.84579324720339599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1.057241559004245</v>
      </c>
      <c r="I222" s="4">
        <f>'1'!I222</f>
        <v>0.63434493540254699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1.1670911511236277</v>
      </c>
      <c r="N222" s="4">
        <f>'1'!N222</f>
        <v>0.84579324720339599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1.4588639389045346</v>
      </c>
      <c r="W222" s="4">
        <f>'1'!W222</f>
        <v>0.87531836334272084</v>
      </c>
      <c r="X222" s="4">
        <f>'1'!X222</f>
        <v>1.057241559004245</v>
      </c>
      <c r="Y222" s="4">
        <f>'1'!Y222</f>
        <v>0.63434493540254699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0.84144104695459299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1.0518013086932412</v>
      </c>
      <c r="I223" s="4">
        <f>'1'!I223</f>
        <v>0.6310807852159448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1.1610856475149254</v>
      </c>
      <c r="N223" s="4">
        <f>'1'!N223</f>
        <v>0.84144104695459299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1.4513570593936567</v>
      </c>
      <c r="W223" s="4">
        <f>'1'!W223</f>
        <v>0.87081423563619409</v>
      </c>
      <c r="X223" s="4">
        <f>'1'!X223</f>
        <v>1.0518013086932412</v>
      </c>
      <c r="Y223" s="4">
        <f>'1'!Y223</f>
        <v>0.6310807852159448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0.83489157600849895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1.0436144700106236</v>
      </c>
      <c r="I224" s="4">
        <f>'1'!I224</f>
        <v>0.62616868200637421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1.1520481793026858</v>
      </c>
      <c r="N224" s="4">
        <f>'1'!N224</f>
        <v>0.83489157600849895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1.4400602241283571</v>
      </c>
      <c r="W224" s="4">
        <f>'1'!W224</f>
        <v>0.86403613447701433</v>
      </c>
      <c r="X224" s="4">
        <f>'1'!X224</f>
        <v>1.0436144700106236</v>
      </c>
      <c r="Y224" s="4">
        <f>'1'!Y224</f>
        <v>0.62616868200637421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0.82981545934271195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1.0372693241783899</v>
      </c>
      <c r="I225" s="4">
        <f>'1'!I225</f>
        <v>0.62236159450703399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1.1450437596501291</v>
      </c>
      <c r="N225" s="4">
        <f>'1'!N225</f>
        <v>0.82981545934271195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1.4313046995626613</v>
      </c>
      <c r="W225" s="4">
        <f>'1'!W225</f>
        <v>0.85878281973759685</v>
      </c>
      <c r="X225" s="4">
        <f>'1'!X225</f>
        <v>1.0372693241783899</v>
      </c>
      <c r="Y225" s="4">
        <f>'1'!Y225</f>
        <v>0.62236159450703399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0.82454319294267397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1.0306789911783425</v>
      </c>
      <c r="I226" s="4">
        <f>'1'!I226</f>
        <v>0.61840739470700545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1.1377686773741755</v>
      </c>
      <c r="N226" s="4">
        <f>'1'!N226</f>
        <v>0.82454319294267397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1.4222108467177195</v>
      </c>
      <c r="W226" s="4">
        <f>'1'!W226</f>
        <v>0.85332650803063159</v>
      </c>
      <c r="X226" s="4">
        <f>'1'!X226</f>
        <v>1.0306789911783425</v>
      </c>
      <c r="Y226" s="4">
        <f>'1'!Y226</f>
        <v>0.61840739470700545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0.81657515559167904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1.0207189444895988</v>
      </c>
      <c r="I227" s="4">
        <f>'1'!I227</f>
        <v>0.6124313666937593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1.1267737611639583</v>
      </c>
      <c r="N227" s="4">
        <f>'1'!N227</f>
        <v>0.81657515559167904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1.408467201454948</v>
      </c>
      <c r="W227" s="4">
        <f>'1'!W227</f>
        <v>0.84508032087296869</v>
      </c>
      <c r="X227" s="4">
        <f>'1'!X227</f>
        <v>1.0207189444895988</v>
      </c>
      <c r="Y227" s="4">
        <f>'1'!Y227</f>
        <v>0.6124313666937593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0.810922318497724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1.0136528981221551</v>
      </c>
      <c r="I228" s="4">
        <f>'1'!I228</f>
        <v>0.60819173887329303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1.1189735379144676</v>
      </c>
      <c r="N228" s="4">
        <f>'1'!N228</f>
        <v>0.810922318497724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1.3987169223930844</v>
      </c>
      <c r="W228" s="4">
        <f>'1'!W228</f>
        <v>0.83923015343585072</v>
      </c>
      <c r="X228" s="4">
        <f>'1'!X228</f>
        <v>1.0136528981221551</v>
      </c>
      <c r="Y228" s="4">
        <f>'1'!Y228</f>
        <v>0.60819173887329303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0.80495848353350596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1.0061981044168824</v>
      </c>
      <c r="I229" s="4">
        <f>'1'!I229</f>
        <v>0.60371886265012953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1.1107441756719634</v>
      </c>
      <c r="N229" s="4">
        <f>'1'!N229</f>
        <v>0.80495848353350596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1.3884302195899543</v>
      </c>
      <c r="W229" s="4">
        <f>'1'!W229</f>
        <v>0.83305813175397248</v>
      </c>
      <c r="X229" s="4">
        <f>'1'!X229</f>
        <v>1.0061981044168824</v>
      </c>
      <c r="Y229" s="4">
        <f>'1'!Y229</f>
        <v>0.60371886265012953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0.79636542605538796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0.99545678256923498</v>
      </c>
      <c r="I230" s="4">
        <f>'1'!I230</f>
        <v>0.59727406954154094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1.0988868081924186</v>
      </c>
      <c r="N230" s="4">
        <f>'1'!N230</f>
        <v>0.79636542605538796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1.3736085102405231</v>
      </c>
      <c r="W230" s="4">
        <f>'1'!W230</f>
        <v>0.82416510614431393</v>
      </c>
      <c r="X230" s="4">
        <f>'1'!X230</f>
        <v>0.99545678256923498</v>
      </c>
      <c r="Y230" s="4">
        <f>'1'!Y230</f>
        <v>0.59727406954154094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0.78893676910116295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0.98617096137645366</v>
      </c>
      <c r="I231" s="4">
        <f>'1'!I231</f>
        <v>0.59170257682587224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1.0886361709064436</v>
      </c>
      <c r="N231" s="4">
        <f>'1'!N231</f>
        <v>0.78893676910116295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1.3607952136330546</v>
      </c>
      <c r="W231" s="4">
        <f>'1'!W231</f>
        <v>0.81647712817983265</v>
      </c>
      <c r="X231" s="4">
        <f>'1'!X231</f>
        <v>0.98617096137645366</v>
      </c>
      <c r="Y231" s="4">
        <f>'1'!Y231</f>
        <v>0.59170257682587224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0.78142118780744196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0.97677648475930245</v>
      </c>
      <c r="I232" s="4">
        <f>'1'!I232</f>
        <v>0.58606589085558147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1.0782655886720092</v>
      </c>
      <c r="N232" s="4">
        <f>'1'!N232</f>
        <v>0.78142118780744196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1.3478319858400114</v>
      </c>
      <c r="W232" s="4">
        <f>'1'!W232</f>
        <v>0.80869919150400693</v>
      </c>
      <c r="X232" s="4">
        <f>'1'!X232</f>
        <v>0.97677648475930245</v>
      </c>
      <c r="Y232" s="4">
        <f>'1'!Y232</f>
        <v>0.58606589085558147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0.77280644452915004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0.96600805566143755</v>
      </c>
      <c r="I233" s="4">
        <f>'1'!I233</f>
        <v>0.57960483339686253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1.0663782974426925</v>
      </c>
      <c r="N233" s="4">
        <f>'1'!N233</f>
        <v>0.77280644452915004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1.3329728718033658</v>
      </c>
      <c r="W233" s="4">
        <f>'1'!W233</f>
        <v>0.79978372308201939</v>
      </c>
      <c r="X233" s="4">
        <f>'1'!X233</f>
        <v>0.96600805566143755</v>
      </c>
      <c r="Y233" s="4">
        <f>'1'!Y233</f>
        <v>0.57960483339686253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0.76429775342205997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0.95537219177757493</v>
      </c>
      <c r="I234" s="4">
        <f>'1'!I234</f>
        <v>0.573223315066545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1.0546373452282312</v>
      </c>
      <c r="N234" s="4">
        <f>'1'!N234</f>
        <v>0.76429775342205997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1.318296681535289</v>
      </c>
      <c r="W234" s="4">
        <f>'1'!W234</f>
        <v>0.79097800892117331</v>
      </c>
      <c r="X234" s="4">
        <f>'1'!X234</f>
        <v>0.95537219177757493</v>
      </c>
      <c r="Y234" s="4">
        <f>'1'!Y234</f>
        <v>0.573223315066545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0.75583045676476401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0.94478807095595507</v>
      </c>
      <c r="I235" s="4">
        <f>'1'!I235</f>
        <v>0.56687284257357295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1.0429535122875642</v>
      </c>
      <c r="N235" s="4">
        <f>'1'!N235</f>
        <v>0.75583045676476401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1.3036918903594552</v>
      </c>
      <c r="W235" s="4">
        <f>'1'!W235</f>
        <v>0.78221513421567312</v>
      </c>
      <c r="X235" s="4">
        <f>'1'!X235</f>
        <v>0.94478807095595507</v>
      </c>
      <c r="Y235" s="4">
        <f>'1'!Y235</f>
        <v>0.56687284257357295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0.74628314188344602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0.9328539273543075</v>
      </c>
      <c r="I236" s="4">
        <f>'1'!I236</f>
        <v>0.55971235641258454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1.0297793863982643</v>
      </c>
      <c r="N236" s="4">
        <f>'1'!N236</f>
        <v>0.74628314188344602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1.2872242329978303</v>
      </c>
      <c r="W236" s="4">
        <f>'1'!W236</f>
        <v>0.77233453979869826</v>
      </c>
      <c r="X236" s="4">
        <f>'1'!X236</f>
        <v>0.9328539273543075</v>
      </c>
      <c r="Y236" s="4">
        <f>'1'!Y236</f>
        <v>0.55971235641258454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0.73631878383882499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0.92039847979853118</v>
      </c>
      <c r="I237" s="4">
        <f>'1'!I237</f>
        <v>0.5522390878791188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1.0160297919921173</v>
      </c>
      <c r="N237" s="4">
        <f>'1'!N237</f>
        <v>0.73631878383882499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1.2700372399901467</v>
      </c>
      <c r="W237" s="4">
        <f>'1'!W237</f>
        <v>0.76202234399408797</v>
      </c>
      <c r="X237" s="4">
        <f>'1'!X237</f>
        <v>0.92039847979853118</v>
      </c>
      <c r="Y237" s="4">
        <f>'1'!Y237</f>
        <v>0.5522390878791188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0.72446367860013094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0.90557959825016365</v>
      </c>
      <c r="I238" s="4">
        <f>'1'!I238</f>
        <v>0.54334775895009824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0.99967119789661274</v>
      </c>
      <c r="N238" s="4">
        <f>'1'!N238</f>
        <v>0.72446367860013094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1.2495889973707659</v>
      </c>
      <c r="W238" s="4">
        <f>'1'!W238</f>
        <v>0.74975339842245958</v>
      </c>
      <c r="X238" s="4">
        <f>'1'!X238</f>
        <v>0.90557959825016365</v>
      </c>
      <c r="Y238" s="4">
        <f>'1'!Y238</f>
        <v>0.54334775895009824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0.71528261584487396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0.89410326980609245</v>
      </c>
      <c r="I239" s="4">
        <f>'1'!I239</f>
        <v>0.53646196188365547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0.98700245510988482</v>
      </c>
      <c r="N239" s="4">
        <f>'1'!N239</f>
        <v>0.71528261584487396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1.2337530688873559</v>
      </c>
      <c r="W239" s="4">
        <f>'1'!W239</f>
        <v>0.74025184133241362</v>
      </c>
      <c r="X239" s="4">
        <f>'1'!X239</f>
        <v>0.89410326980609245</v>
      </c>
      <c r="Y239" s="4">
        <f>'1'!Y239</f>
        <v>0.53646196188365547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0.70664875214998801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0.88331094018748502</v>
      </c>
      <c r="I240" s="4">
        <f>'1'!I240</f>
        <v>0.52998656411249101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0.97508878004611865</v>
      </c>
      <c r="N240" s="4">
        <f>'1'!N240</f>
        <v>0.70664875214998801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1.2188609750576482</v>
      </c>
      <c r="W240" s="4">
        <f>'1'!W240</f>
        <v>0.73131658503458896</v>
      </c>
      <c r="X240" s="4">
        <f>'1'!X240</f>
        <v>0.88331094018748502</v>
      </c>
      <c r="Y240" s="4">
        <f>'1'!Y240</f>
        <v>0.52998656411249101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0.695672930292077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0.8695911628650963</v>
      </c>
      <c r="I241" s="4">
        <f>'1'!I241</f>
        <v>0.52175469771905769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0.95994348938669016</v>
      </c>
      <c r="N241" s="4">
        <f>'1'!N241</f>
        <v>0.695672930292077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1.1999293617333626</v>
      </c>
      <c r="W241" s="4">
        <f>'1'!W241</f>
        <v>0.71995761704001759</v>
      </c>
      <c r="X241" s="4">
        <f>'1'!X241</f>
        <v>0.8695911628650963</v>
      </c>
      <c r="Y241" s="4">
        <f>'1'!Y241</f>
        <v>0.52175469771905769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0.68504708710801498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0.85630885888501873</v>
      </c>
      <c r="I242" s="4">
        <f>'1'!I242</f>
        <v>0.51378531533101124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0.94528112645774642</v>
      </c>
      <c r="N242" s="4">
        <f>'1'!N242</f>
        <v>0.68504708710801498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1.1816014080721831</v>
      </c>
      <c r="W242" s="4">
        <f>'1'!W242</f>
        <v>0.70896084484330979</v>
      </c>
      <c r="X242" s="4">
        <f>'1'!X242</f>
        <v>0.85630885888501873</v>
      </c>
      <c r="Y242" s="4">
        <f>'1'!Y242</f>
        <v>0.51378531533101124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0.67485809885231796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0.84357262356539742</v>
      </c>
      <c r="I243" s="4">
        <f>'1'!I243</f>
        <v>0.50614357413923849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0.93122156985635995</v>
      </c>
      <c r="N243" s="4">
        <f>'1'!N243</f>
        <v>0.67485809885231796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1.16402696232045</v>
      </c>
      <c r="W243" s="4">
        <f>'1'!W243</f>
        <v>0.69841617739226991</v>
      </c>
      <c r="X243" s="4">
        <f>'1'!X243</f>
        <v>0.84357262356539742</v>
      </c>
      <c r="Y243" s="4">
        <f>'1'!Y243</f>
        <v>0.50614357413923849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0.66349937725363795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0.82937422156704743</v>
      </c>
      <c r="I244" s="4">
        <f>'1'!I244</f>
        <v>0.49762453294022846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0.9155479244238276</v>
      </c>
      <c r="N244" s="4">
        <f>'1'!N244</f>
        <v>0.66349937725363795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1.1444349055297844</v>
      </c>
      <c r="W244" s="4">
        <f>'1'!W244</f>
        <v>0.68666094331787075</v>
      </c>
      <c r="X244" s="4">
        <f>'1'!X244</f>
        <v>0.82937422156704743</v>
      </c>
      <c r="Y244" s="4">
        <f>'1'!Y244</f>
        <v>0.49762453294022846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0.65265159113776205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0.81581448892220254</v>
      </c>
      <c r="I245" s="4">
        <f>'1'!I245</f>
        <v>0.48948869335332157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0.90057930741608738</v>
      </c>
      <c r="N245" s="4">
        <f>'1'!N245</f>
        <v>0.65265159113776205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1.1257241342701092</v>
      </c>
      <c r="W245" s="4">
        <f>'1'!W245</f>
        <v>0.67543448056206556</v>
      </c>
      <c r="X245" s="4">
        <f>'1'!X245</f>
        <v>0.81581448892220254</v>
      </c>
      <c r="Y245" s="4">
        <f>'1'!Y245</f>
        <v>0.48948869335332157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0.64307410554839595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0.80384263193549499</v>
      </c>
      <c r="I246" s="4">
        <f>'1'!I246</f>
        <v>0.48230557916129696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0.88736354964275155</v>
      </c>
      <c r="N246" s="4">
        <f>'1'!N246</f>
        <v>0.64307410554839595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1.1092044370534395</v>
      </c>
      <c r="W246" s="4">
        <f>'1'!W246</f>
        <v>0.66552266223206369</v>
      </c>
      <c r="X246" s="4">
        <f>'1'!X246</f>
        <v>0.80384263193549499</v>
      </c>
      <c r="Y246" s="4">
        <f>'1'!Y246</f>
        <v>0.48230557916129696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0.63132796193471097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0.78915995241838877</v>
      </c>
      <c r="I247" s="4">
        <f>'1'!I247</f>
        <v>0.47349597145103323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0.87115530925222229</v>
      </c>
      <c r="N247" s="4">
        <f>'1'!N247</f>
        <v>0.63132796193471097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1.0889441365652779</v>
      </c>
      <c r="W247" s="4">
        <f>'1'!W247</f>
        <v>0.65336648193916669</v>
      </c>
      <c r="X247" s="4">
        <f>'1'!X247</f>
        <v>0.78915995241838877</v>
      </c>
      <c r="Y247" s="4">
        <f>'1'!Y247</f>
        <v>0.47349597145103323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0.62021512048374405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0.77526890060468001</v>
      </c>
      <c r="I248" s="4">
        <f>'1'!I248</f>
        <v>0.46516134036280804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0.85582094832637245</v>
      </c>
      <c r="N248" s="4">
        <f>'1'!N248</f>
        <v>0.62021512048374405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1.0697761854079655</v>
      </c>
      <c r="W248" s="4">
        <f>'1'!W248</f>
        <v>0.64186571124477931</v>
      </c>
      <c r="X248" s="4">
        <f>'1'!X248</f>
        <v>0.77526890060468001</v>
      </c>
      <c r="Y248" s="4">
        <f>'1'!Y248</f>
        <v>0.46516134036280804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0.60856070201033496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0.76070087751291871</v>
      </c>
      <c r="I249" s="4">
        <f>'1'!I249</f>
        <v>0.45642052650775122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0.83973927740173271</v>
      </c>
      <c r="N249" s="4">
        <f>'1'!N249</f>
        <v>0.60856070201033496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1.0496740967521658</v>
      </c>
      <c r="W249" s="4">
        <f>'1'!W249</f>
        <v>0.62980445805129959</v>
      </c>
      <c r="X249" s="4">
        <f>'1'!X249</f>
        <v>0.76070087751291871</v>
      </c>
      <c r="Y249" s="4">
        <f>'1'!Y249</f>
        <v>0.45642052650775122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0.596804510844127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0.74600563855515878</v>
      </c>
      <c r="I250" s="4">
        <f>'1'!I250</f>
        <v>0.44760338313309522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0.82351717261860058</v>
      </c>
      <c r="N250" s="4">
        <f>'1'!N250</f>
        <v>0.596804510844127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1.0293964657732508</v>
      </c>
      <c r="W250" s="4">
        <f>'1'!W250</f>
        <v>0.61763787946395043</v>
      </c>
      <c r="X250" s="4">
        <f>'1'!X250</f>
        <v>0.74600563855515878</v>
      </c>
      <c r="Y250" s="4">
        <f>'1'!Y250</f>
        <v>0.44760338313309522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0.58466122605486504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0.73082653256858132</v>
      </c>
      <c r="I251" s="4">
        <f>'1'!I251</f>
        <v>0.43849591954114875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0.80676092601816674</v>
      </c>
      <c r="N251" s="4">
        <f>'1'!N251</f>
        <v>0.58466122605486504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1.0084511575227084</v>
      </c>
      <c r="W251" s="4">
        <f>'1'!W251</f>
        <v>0.60507069451362505</v>
      </c>
      <c r="X251" s="4">
        <f>'1'!X251</f>
        <v>0.73082653256858132</v>
      </c>
      <c r="Y251" s="4">
        <f>'1'!Y251</f>
        <v>0.43849591954114875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0.57281044230503597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0.71601305288129491</v>
      </c>
      <c r="I252" s="4">
        <f>'1'!I252</f>
        <v>0.42960783172877698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0.79040829504832044</v>
      </c>
      <c r="N252" s="4">
        <f>'1'!N252</f>
        <v>0.57281044230503597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0.9880103688104005</v>
      </c>
      <c r="W252" s="4">
        <f>'1'!W252</f>
        <v>0.59280622128624039</v>
      </c>
      <c r="X252" s="4">
        <f>'1'!X252</f>
        <v>0.71601305288129491</v>
      </c>
      <c r="Y252" s="4">
        <f>'1'!Y252</f>
        <v>0.42960783172877698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0.560458954690782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0.70057369336347752</v>
      </c>
      <c r="I253" s="4">
        <f>'1'!I253</f>
        <v>0.42034421601808647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0.77336475403463534</v>
      </c>
      <c r="N253" s="4">
        <f>'1'!N253</f>
        <v>0.560458954690782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0.96670594254329423</v>
      </c>
      <c r="W253" s="4">
        <f>'1'!W253</f>
        <v>0.58002356552597645</v>
      </c>
      <c r="X253" s="4">
        <f>'1'!X253</f>
        <v>0.70057369336347752</v>
      </c>
      <c r="Y253" s="4">
        <f>'1'!Y253</f>
        <v>0.42034421601808647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0.54834870077736897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0.68543587597171118</v>
      </c>
      <c r="I254" s="4">
        <f>'1'!I254</f>
        <v>0.41126152558302675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0.75665408599970163</v>
      </c>
      <c r="N254" s="4">
        <f>'1'!N254</f>
        <v>0.54834870077736897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0.94581760749962707</v>
      </c>
      <c r="W254" s="4">
        <f>'1'!W254</f>
        <v>0.5674905644997762</v>
      </c>
      <c r="X254" s="4">
        <f>'1'!X254</f>
        <v>0.68543587597171118</v>
      </c>
      <c r="Y254" s="4">
        <f>'1'!Y254</f>
        <v>0.41126152558302675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0.53528162260532297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0.66910202825665377</v>
      </c>
      <c r="I255" s="4">
        <f>'1'!I255</f>
        <v>0.40146121695399223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0.73862311760871358</v>
      </c>
      <c r="N255" s="4">
        <f>'1'!N255</f>
        <v>0.53528162260532297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0.92327889701089194</v>
      </c>
      <c r="W255" s="4">
        <f>'1'!W255</f>
        <v>0.55396733820653521</v>
      </c>
      <c r="X255" s="4">
        <f>'1'!X255</f>
        <v>0.66910202825665377</v>
      </c>
      <c r="Y255" s="4">
        <f>'1'!Y255</f>
        <v>0.40146121695399223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0.52296997536508805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0.65371246920636006</v>
      </c>
      <c r="I256" s="4">
        <f>'1'!I256</f>
        <v>0.39222748152381604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0.72163455143448108</v>
      </c>
      <c r="N256" s="4">
        <f>'1'!N256</f>
        <v>0.52296997536508805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0.90204318929310134</v>
      </c>
      <c r="W256" s="4">
        <f>'1'!W256</f>
        <v>0.54122591357586081</v>
      </c>
      <c r="X256" s="4">
        <f>'1'!X256</f>
        <v>0.65371246920636006</v>
      </c>
      <c r="Y256" s="4">
        <f>'1'!Y256</f>
        <v>0.39222748152381604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0.51191863692540995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0.63989829615676241</v>
      </c>
      <c r="I257" s="4">
        <f>'1'!I257</f>
        <v>0.38393897769405749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0.70638505713588329</v>
      </c>
      <c r="N257" s="4">
        <f>'1'!N257</f>
        <v>0.51191863692540995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0.88298132141985408</v>
      </c>
      <c r="W257" s="4">
        <f>'1'!W257</f>
        <v>0.52978879285191249</v>
      </c>
      <c r="X257" s="4">
        <f>'1'!X257</f>
        <v>0.63989829615676241</v>
      </c>
      <c r="Y257" s="4">
        <f>'1'!Y257</f>
        <v>0.38393897769405749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0.50018589654827095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0.62523237068533866</v>
      </c>
      <c r="I258" s="4">
        <f>'1'!I258</f>
        <v>0.37513942241120324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0.69019531157115321</v>
      </c>
      <c r="N258" s="4">
        <f>'1'!N258</f>
        <v>0.50018589654827095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0.86274413946394146</v>
      </c>
      <c r="W258" s="4">
        <f>'1'!W258</f>
        <v>0.51764648367836497</v>
      </c>
      <c r="X258" s="4">
        <f>'1'!X258</f>
        <v>0.62523237068533866</v>
      </c>
      <c r="Y258" s="4">
        <f>'1'!Y258</f>
        <v>0.37513942241120324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0.48757510864647002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0.60946888580808756</v>
      </c>
      <c r="I259" s="4">
        <f>'1'!I259</f>
        <v>0.36568133148485249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0.67279396790051815</v>
      </c>
      <c r="N259" s="4">
        <f>'1'!N259</f>
        <v>0.48757510864647002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0.84099245987564775</v>
      </c>
      <c r="W259" s="4">
        <f>'1'!W259</f>
        <v>0.50459547592538856</v>
      </c>
      <c r="X259" s="4">
        <f>'1'!X259</f>
        <v>0.60946888580808756</v>
      </c>
      <c r="Y259" s="4">
        <f>'1'!Y259</f>
        <v>0.36568133148485249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0.47692429853829099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0.59615537317286371</v>
      </c>
      <c r="I260" s="4">
        <f>'1'!I260</f>
        <v>0.35769322390371827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0.65809715367238963</v>
      </c>
      <c r="N260" s="4">
        <f>'1'!N260</f>
        <v>0.47692429853829099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0.82262144209048704</v>
      </c>
      <c r="W260" s="4">
        <f>'1'!W260</f>
        <v>0.49357286525429223</v>
      </c>
      <c r="X260" s="4">
        <f>'1'!X260</f>
        <v>0.59615537317286371</v>
      </c>
      <c r="Y260" s="4">
        <f>'1'!Y260</f>
        <v>0.35769322390371827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0.46611435506103499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0.58264294382629378</v>
      </c>
      <c r="I261" s="4">
        <f>'1'!I261</f>
        <v>0.34958576629577626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0.64318075487378568</v>
      </c>
      <c r="N261" s="4">
        <f>'1'!N261</f>
        <v>0.46611435506103499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0.80397594359223212</v>
      </c>
      <c r="W261" s="4">
        <f>'1'!W261</f>
        <v>0.48238556615533923</v>
      </c>
      <c r="X261" s="4">
        <f>'1'!X261</f>
        <v>0.58264294382629378</v>
      </c>
      <c r="Y261" s="4">
        <f>'1'!Y261</f>
        <v>0.34958576629577626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0.45551120045080401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0.56938900056350505</v>
      </c>
      <c r="I262" s="4">
        <f>'1'!I262</f>
        <v>0.34163340033810302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0.62854969939951522</v>
      </c>
      <c r="N262" s="4">
        <f>'1'!N262</f>
        <v>0.45551120045080401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0.78568712424939402</v>
      </c>
      <c r="W262" s="4">
        <f>'1'!W262</f>
        <v>0.47141227454963641</v>
      </c>
      <c r="X262" s="4">
        <f>'1'!X262</f>
        <v>0.56938900056350505</v>
      </c>
      <c r="Y262" s="4">
        <f>'1'!Y262</f>
        <v>0.34163340033810302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0.444462503335399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0.55557812916924876</v>
      </c>
      <c r="I263" s="4">
        <f>'1'!I263</f>
        <v>0.33334687750154923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0.61330384980510078</v>
      </c>
      <c r="N263" s="4">
        <f>'1'!N263</f>
        <v>0.444462503335399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0.76662981225637594</v>
      </c>
      <c r="W263" s="4">
        <f>'1'!W263</f>
        <v>0.45997788735382561</v>
      </c>
      <c r="X263" s="4">
        <f>'1'!X263</f>
        <v>0.55557812916924876</v>
      </c>
      <c r="Y263" s="4">
        <f>'1'!Y263</f>
        <v>0.33334687750154923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0.43441487769924497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0.5430185971240562</v>
      </c>
      <c r="I264" s="4">
        <f>'1'!I264</f>
        <v>0.32581115827443374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0.59943935631507617</v>
      </c>
      <c r="N264" s="4">
        <f>'1'!N264</f>
        <v>0.43441487769924497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0.74929919539384526</v>
      </c>
      <c r="W264" s="4">
        <f>'1'!W264</f>
        <v>0.44957951723630712</v>
      </c>
      <c r="X264" s="4">
        <f>'1'!X264</f>
        <v>0.5430185971240562</v>
      </c>
      <c r="Y264" s="4">
        <f>'1'!Y264</f>
        <v>0.32581115827443374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0.42360880657006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0.52951100821257502</v>
      </c>
      <c r="I265" s="4">
        <f>'1'!I265</f>
        <v>0.31770660492754499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0.58452830088281227</v>
      </c>
      <c r="N265" s="4">
        <f>'1'!N265</f>
        <v>0.42360880657006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0.73066037610351531</v>
      </c>
      <c r="W265" s="4">
        <f>'1'!W265</f>
        <v>0.43839622566210923</v>
      </c>
      <c r="X265" s="4">
        <f>'1'!X265</f>
        <v>0.52951100821257502</v>
      </c>
      <c r="Y265" s="4">
        <f>'1'!Y265</f>
        <v>0.31770660492754499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0.414858539283114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0.51857317410389248</v>
      </c>
      <c r="I266" s="4">
        <f>'1'!I266</f>
        <v>0.31114390446233553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0.57245400311048056</v>
      </c>
      <c r="N266" s="4">
        <f>'1'!N266</f>
        <v>0.414858539283114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0.71556750388810064</v>
      </c>
      <c r="W266" s="4">
        <f>'1'!W266</f>
        <v>0.42934050233286042</v>
      </c>
      <c r="X266" s="4">
        <f>'1'!X266</f>
        <v>0.51857317410389248</v>
      </c>
      <c r="Y266" s="4">
        <f>'1'!Y266</f>
        <v>0.31114390446233553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0.40623135534118698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0.50778919417648372</v>
      </c>
      <c r="I267" s="4">
        <f>'1'!I267</f>
        <v>0.30467351650589025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0.56054954528815704</v>
      </c>
      <c r="N267" s="4">
        <f>'1'!N267</f>
        <v>0.40623135534118698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0.70068693161019624</v>
      </c>
      <c r="W267" s="4">
        <f>'1'!W267</f>
        <v>0.42041215896611778</v>
      </c>
      <c r="X267" s="4">
        <f>'1'!X267</f>
        <v>0.50778919417648372</v>
      </c>
      <c r="Y267" s="4">
        <f>'1'!Y267</f>
        <v>0.30467351650589025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0.396672581803727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0.49584072725465878</v>
      </c>
      <c r="I268" s="4">
        <f>'1'!I268</f>
        <v>0.29750443635279522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0.54735960785598758</v>
      </c>
      <c r="N268" s="4">
        <f>'1'!N268</f>
        <v>0.396672581803727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0.68419950981998445</v>
      </c>
      <c r="W268" s="4">
        <f>'1'!W268</f>
        <v>0.41051970589199072</v>
      </c>
      <c r="X268" s="4">
        <f>'1'!X268</f>
        <v>0.49584072725465878</v>
      </c>
      <c r="Y268" s="4">
        <f>'1'!Y268</f>
        <v>0.29750443635279522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0.38843085225326401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0.48553856531658002</v>
      </c>
      <c r="I269" s="4">
        <f>'1'!I269</f>
        <v>0.29132313918994801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0.53598702991202307</v>
      </c>
      <c r="N269" s="4">
        <f>'1'!N269</f>
        <v>0.38843085225326401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0.66998378739002884</v>
      </c>
      <c r="W269" s="4">
        <f>'1'!W269</f>
        <v>0.4019902724340173</v>
      </c>
      <c r="X269" s="4">
        <f>'1'!X269</f>
        <v>0.48553856531658002</v>
      </c>
      <c r="Y269" s="4">
        <f>'1'!Y269</f>
        <v>0.29132313918994801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0.37974798737142801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0.47468498421428501</v>
      </c>
      <c r="I270" s="4">
        <f>'1'!I270</f>
        <v>0.28481099052857101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0.5240057392082963</v>
      </c>
      <c r="N270" s="4">
        <f>'1'!N270</f>
        <v>0.37974798737142801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0.65500717401037034</v>
      </c>
      <c r="W270" s="4">
        <f>'1'!W270</f>
        <v>0.39300430440622225</v>
      </c>
      <c r="X270" s="4">
        <f>'1'!X270</f>
        <v>0.47468498421428501</v>
      </c>
      <c r="Y270" s="4">
        <f>'1'!Y270</f>
        <v>0.28481099052857101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0.37082490409058799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0.46353113011323499</v>
      </c>
      <c r="I271" s="4">
        <f>'1'!I271</f>
        <v>0.27811867806794099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0.51169297651807444</v>
      </c>
      <c r="N271" s="4">
        <f>'1'!N271</f>
        <v>0.37082490409058799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0.63961622064759305</v>
      </c>
      <c r="W271" s="4">
        <f>'1'!W271</f>
        <v>0.38376973238855583</v>
      </c>
      <c r="X271" s="4">
        <f>'1'!X271</f>
        <v>0.46353113011323499</v>
      </c>
      <c r="Y271" s="4">
        <f>'1'!Y271</f>
        <v>0.27811867806794099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0.36350986011440101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0.45438732514300129</v>
      </c>
      <c r="I272" s="4">
        <f>'1'!I272</f>
        <v>0.27263239508580073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0.50159911123490197</v>
      </c>
      <c r="N272" s="4">
        <f>'1'!N272</f>
        <v>0.36350986011440101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0.62699888904362744</v>
      </c>
      <c r="W272" s="4">
        <f>'1'!W272</f>
        <v>0.37619933342617651</v>
      </c>
      <c r="X272" s="4">
        <f>'1'!X272</f>
        <v>0.45438732514300129</v>
      </c>
      <c r="Y272" s="4">
        <f>'1'!Y272</f>
        <v>0.27263239508580073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0.35560916463675302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0.44451145579594126</v>
      </c>
      <c r="I273" s="4">
        <f>'1'!I273</f>
        <v>0.26670687347756478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0.49069711856686643</v>
      </c>
      <c r="N273" s="4">
        <f>'1'!N273</f>
        <v>0.35560916463675302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0.613371398208583</v>
      </c>
      <c r="W273" s="4">
        <f>'1'!W273</f>
        <v>0.36802283892514981</v>
      </c>
      <c r="X273" s="4">
        <f>'1'!X273</f>
        <v>0.44451145579594126</v>
      </c>
      <c r="Y273" s="4">
        <f>'1'!Y273</f>
        <v>0.26670687347756478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0.348098113502671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0.43512264187833877</v>
      </c>
      <c r="I274" s="4">
        <f>'1'!I274</f>
        <v>0.26107358512700324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0.480332787398216</v>
      </c>
      <c r="N274" s="4">
        <f>'1'!N274</f>
        <v>0.348098113502671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0.60041598424776998</v>
      </c>
      <c r="W274" s="4">
        <f>'1'!W274</f>
        <v>0.36024959054866201</v>
      </c>
      <c r="X274" s="4">
        <f>'1'!X274</f>
        <v>0.43512264187833877</v>
      </c>
      <c r="Y274" s="4">
        <f>'1'!Y274</f>
        <v>0.26107358512700324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0.34254921104868702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0.42818651381085876</v>
      </c>
      <c r="I275" s="4">
        <f>'1'!I275</f>
        <v>0.25691190828651528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0.47267598122968019</v>
      </c>
      <c r="N275" s="4">
        <f>'1'!N275</f>
        <v>0.34254921104868702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0.59084497653710022</v>
      </c>
      <c r="W275" s="4">
        <f>'1'!W275</f>
        <v>0.35450698592226015</v>
      </c>
      <c r="X275" s="4">
        <f>'1'!X275</f>
        <v>0.42818651381085876</v>
      </c>
      <c r="Y275" s="4">
        <f>'1'!Y275</f>
        <v>0.25691190828651528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0.33607343727439898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0.42009179659299872</v>
      </c>
      <c r="I276" s="4">
        <f>'1'!I276</f>
        <v>0.25205507795579923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0.46374020609356997</v>
      </c>
      <c r="N276" s="4">
        <f>'1'!N276</f>
        <v>0.33607343727439898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0.57967525761696248</v>
      </c>
      <c r="W276" s="4">
        <f>'1'!W276</f>
        <v>0.34780515457017747</v>
      </c>
      <c r="X276" s="4">
        <f>'1'!X276</f>
        <v>0.42009179659299872</v>
      </c>
      <c r="Y276" s="4">
        <f>'1'!Y276</f>
        <v>0.25205507795579923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0.32935164412722201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0.4116895551590275</v>
      </c>
      <c r="I277" s="4">
        <f>'1'!I277</f>
        <v>0.24701373309541652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0.4544649543370764</v>
      </c>
      <c r="N277" s="4">
        <f>'1'!N277</f>
        <v>0.32935164412722201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0.56808119292134551</v>
      </c>
      <c r="W277" s="4">
        <f>'1'!W277</f>
        <v>0.34084871575280729</v>
      </c>
      <c r="X277" s="4">
        <f>'1'!X277</f>
        <v>0.4116895551590275</v>
      </c>
      <c r="Y277" s="4">
        <f>'1'!Y277</f>
        <v>0.24701373309541652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0.32400318122870397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0.40500397653587994</v>
      </c>
      <c r="I278" s="4">
        <f>'1'!I278</f>
        <v>0.24300238592152798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0.44708473022011519</v>
      </c>
      <c r="N278" s="4">
        <f>'1'!N278</f>
        <v>0.32400318122870397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0.55885591277514401</v>
      </c>
      <c r="W278" s="4">
        <f>'1'!W278</f>
        <v>0.33531354766508636</v>
      </c>
      <c r="X278" s="4">
        <f>'1'!X278</f>
        <v>0.40500397653587994</v>
      </c>
      <c r="Y278" s="4">
        <f>'1'!Y278</f>
        <v>0.24300238592152798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0.31929754678209599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0.39912193347761998</v>
      </c>
      <c r="I279" s="4">
        <f>'1'!I279</f>
        <v>0.23947316008657199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0.44059153068084528</v>
      </c>
      <c r="N279" s="4">
        <f>'1'!N279</f>
        <v>0.31929754678209599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0.55073941335105658</v>
      </c>
      <c r="W279" s="4">
        <f>'1'!W279</f>
        <v>0.33044364801063397</v>
      </c>
      <c r="X279" s="4">
        <f>'1'!X279</f>
        <v>0.39912193347761998</v>
      </c>
      <c r="Y279" s="4">
        <f>'1'!Y279</f>
        <v>0.23947316008657199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0.31413456442582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0.39266820553227499</v>
      </c>
      <c r="I280" s="4">
        <f>'1'!I280</f>
        <v>0.235600923319365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0.43346724700827999</v>
      </c>
      <c r="N280" s="4">
        <f>'1'!N280</f>
        <v>0.31413456442582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0.54183405876034996</v>
      </c>
      <c r="W280" s="4">
        <f>'1'!W280</f>
        <v>0.32510043525621002</v>
      </c>
      <c r="X280" s="4">
        <f>'1'!X280</f>
        <v>0.39266820553227499</v>
      </c>
      <c r="Y280" s="4">
        <f>'1'!Y280</f>
        <v>0.235600923319365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0.30974696198814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0.38718370248517497</v>
      </c>
      <c r="I281" s="4">
        <f>'1'!I281</f>
        <v>0.232310221491105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0.42741289271236144</v>
      </c>
      <c r="N281" s="4">
        <f>'1'!N281</f>
        <v>0.30974696198814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0.53426611589045181</v>
      </c>
      <c r="W281" s="4">
        <f>'1'!W281</f>
        <v>0.32055966953427106</v>
      </c>
      <c r="X281" s="4">
        <f>'1'!X281</f>
        <v>0.38718370248517497</v>
      </c>
      <c r="Y281" s="4">
        <f>'1'!Y281</f>
        <v>0.232310221491105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0.30597785330857402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0.38247231663571751</v>
      </c>
      <c r="I282" s="4">
        <f>'1'!I282</f>
        <v>0.22948338998143053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0.42221198409540384</v>
      </c>
      <c r="N282" s="4">
        <f>'1'!N282</f>
        <v>0.30597785330857402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0.52776498011925477</v>
      </c>
      <c r="W282" s="4">
        <f>'1'!W282</f>
        <v>0.3166589880715529</v>
      </c>
      <c r="X282" s="4">
        <f>'1'!X282</f>
        <v>0.38247231663571751</v>
      </c>
      <c r="Y282" s="4">
        <f>'1'!Y282</f>
        <v>0.22948338998143053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0.30304514597226101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0.37880643246532625</v>
      </c>
      <c r="I283" s="4">
        <f>'1'!I283</f>
        <v>0.22728385947919577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0.41816520695174192</v>
      </c>
      <c r="N283" s="4">
        <f>'1'!N283</f>
        <v>0.30304514597226101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0.52270650868967738</v>
      </c>
      <c r="W283" s="4">
        <f>'1'!W283</f>
        <v>0.31362390521380645</v>
      </c>
      <c r="X283" s="4">
        <f>'1'!X283</f>
        <v>0.37880643246532625</v>
      </c>
      <c r="Y283" s="4">
        <f>'1'!Y283</f>
        <v>0.22728385947919577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0.29952900332087901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0.37441125415109877</v>
      </c>
      <c r="I284" s="4">
        <f>'1'!I284</f>
        <v>0.22464675249065924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0.41331336048916378</v>
      </c>
      <c r="N284" s="4">
        <f>'1'!N284</f>
        <v>0.29952900332087901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0.51664170061145476</v>
      </c>
      <c r="W284" s="4">
        <f>'1'!W284</f>
        <v>0.30998502036687281</v>
      </c>
      <c r="X284" s="4">
        <f>'1'!X284</f>
        <v>0.37441125415109877</v>
      </c>
      <c r="Y284" s="4">
        <f>'1'!Y284</f>
        <v>0.22464675249065924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0.29650466037889101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0.37063082547361376</v>
      </c>
      <c r="I285" s="4">
        <f>'1'!I285</f>
        <v>0.22237849528416825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0.40914013742640198</v>
      </c>
      <c r="N285" s="4">
        <f>'1'!N285</f>
        <v>0.29650466037889101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0.51142517178300251</v>
      </c>
      <c r="W285" s="4">
        <f>'1'!W285</f>
        <v>0.30685510306980146</v>
      </c>
      <c r="X285" s="4">
        <f>'1'!X285</f>
        <v>0.37063082547361376</v>
      </c>
      <c r="Y285" s="4">
        <f>'1'!Y285</f>
        <v>0.22237849528416825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0.29352715888321601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0.36690894860402001</v>
      </c>
      <c r="I286" s="4">
        <f>'1'!I286</f>
        <v>0.22014536916241201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0.40503154982588641</v>
      </c>
      <c r="N286" s="4">
        <f>'1'!N286</f>
        <v>0.29352715888321601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0.50628943728235798</v>
      </c>
      <c r="W286" s="4">
        <f>'1'!W286</f>
        <v>0.30377366236941483</v>
      </c>
      <c r="X286" s="4">
        <f>'1'!X286</f>
        <v>0.36690894860402001</v>
      </c>
      <c r="Y286" s="4">
        <f>'1'!Y286</f>
        <v>0.22014536916241201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0.29068777100496501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0.36335971375620624</v>
      </c>
      <c r="I287" s="4">
        <f>'1'!I287</f>
        <v>0.21801582825372376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0.40111354211150524</v>
      </c>
      <c r="N287" s="4">
        <f>'1'!N287</f>
        <v>0.29068777100496501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0.50139192763938156</v>
      </c>
      <c r="W287" s="4">
        <f>'1'!W287</f>
        <v>0.30083515658362892</v>
      </c>
      <c r="X287" s="4">
        <f>'1'!X287</f>
        <v>0.36335971375620624</v>
      </c>
      <c r="Y287" s="4">
        <f>'1'!Y287</f>
        <v>0.21801582825372376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0.28925519546942802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0.36156899433678502</v>
      </c>
      <c r="I288" s="4">
        <f>'1'!I288</f>
        <v>0.21694139660207101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0.39913676322804914</v>
      </c>
      <c r="N288" s="4">
        <f>'1'!N288</f>
        <v>0.28925519546942802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0.49892095403506143</v>
      </c>
      <c r="W288" s="4">
        <f>'1'!W288</f>
        <v>0.29935257242103686</v>
      </c>
      <c r="X288" s="4">
        <f>'1'!X288</f>
        <v>0.36156899433678502</v>
      </c>
      <c r="Y288" s="4">
        <f>'1'!Y288</f>
        <v>0.21694139660207101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0.287604908029928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0.35950613503741002</v>
      </c>
      <c r="I289" s="4">
        <f>'1'!I289</f>
        <v>0.215703681022446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0.39685956856632848</v>
      </c>
      <c r="N289" s="4">
        <f>'1'!N289</f>
        <v>0.287604908029928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0.49607446070791061</v>
      </c>
      <c r="W289" s="4">
        <f>'1'!W289</f>
        <v>0.29764467642474635</v>
      </c>
      <c r="X289" s="4">
        <f>'1'!X289</f>
        <v>0.35950613503741002</v>
      </c>
      <c r="Y289" s="4">
        <f>'1'!Y289</f>
        <v>0.215703681022446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0.28488653860943203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0.35610817326179001</v>
      </c>
      <c r="I290" s="4">
        <f>'1'!I290</f>
        <v>0.21366490395707402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0.39310855151028551</v>
      </c>
      <c r="N290" s="4">
        <f>'1'!N290</f>
        <v>0.28488653860943203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0.49138568938785687</v>
      </c>
      <c r="W290" s="4">
        <f>'1'!W290</f>
        <v>0.29483141363271415</v>
      </c>
      <c r="X290" s="4">
        <f>'1'!X290</f>
        <v>0.35610817326179001</v>
      </c>
      <c r="Y290" s="4">
        <f>'1'!Y290</f>
        <v>0.21366490395707402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0.282880585378328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0.35360073172291001</v>
      </c>
      <c r="I291" s="4">
        <f>'1'!I291</f>
        <v>0.21216043903374598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0.3903405815917147</v>
      </c>
      <c r="N291" s="4">
        <f>'1'!N291</f>
        <v>0.282880585378328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0.48792572698964337</v>
      </c>
      <c r="W291" s="4">
        <f>'1'!W291</f>
        <v>0.29275543619378602</v>
      </c>
      <c r="X291" s="4">
        <f>'1'!X291</f>
        <v>0.35360073172291001</v>
      </c>
      <c r="Y291" s="4">
        <f>'1'!Y291</f>
        <v>0.21216043903374598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0.28186846617299699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0.35233558271624621</v>
      </c>
      <c r="I292" s="4">
        <f>'1'!I292</f>
        <v>0.21140134962974774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0.38894398097764044</v>
      </c>
      <c r="N292" s="4">
        <f>'1'!N292</f>
        <v>0.28186846617299699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0.48617997622205056</v>
      </c>
      <c r="W292" s="4">
        <f>'1'!W292</f>
        <v>0.29170798573323031</v>
      </c>
      <c r="X292" s="4">
        <f>'1'!X292</f>
        <v>0.35233558271624621</v>
      </c>
      <c r="Y292" s="4">
        <f>'1'!Y292</f>
        <v>0.21140134962974774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0.28159714562850402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0.35199643203563002</v>
      </c>
      <c r="I293" s="4">
        <f>'1'!I293</f>
        <v>0.21119785922137801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0.38856959183745421</v>
      </c>
      <c r="N293" s="4">
        <f>'1'!N293</f>
        <v>0.28159714562850402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0.48571198979681773</v>
      </c>
      <c r="W293" s="4">
        <f>'1'!W293</f>
        <v>0.29142719387809068</v>
      </c>
      <c r="X293" s="4">
        <f>'1'!X293</f>
        <v>0.35199643203563002</v>
      </c>
      <c r="Y293" s="4">
        <f>'1'!Y293</f>
        <v>0.21119785922137801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0.280251807879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0.35031475984874999</v>
      </c>
      <c r="I294" s="4">
        <f>'1'!I294</f>
        <v>0.21018885590925002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0.38671319042031083</v>
      </c>
      <c r="N294" s="4">
        <f>'1'!N294</f>
        <v>0.280251807879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0.48339148802538856</v>
      </c>
      <c r="W294" s="4">
        <f>'1'!W294</f>
        <v>0.29003489281523309</v>
      </c>
      <c r="X294" s="4">
        <f>'1'!X294</f>
        <v>0.35031475984874999</v>
      </c>
      <c r="Y294" s="4">
        <f>'1'!Y294</f>
        <v>0.21018885590925002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0.27896300744719499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0.34870375930899372</v>
      </c>
      <c r="I295" s="4">
        <f>'1'!I295</f>
        <v>0.20922225558539626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0.38493480358109522</v>
      </c>
      <c r="N295" s="4">
        <f>'1'!N295</f>
        <v>0.27896300744719499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0.48116850447636905</v>
      </c>
      <c r="W295" s="4">
        <f>'1'!W295</f>
        <v>0.28870110268582139</v>
      </c>
      <c r="X295" s="4">
        <f>'1'!X295</f>
        <v>0.34870375930899372</v>
      </c>
      <c r="Y295" s="4">
        <f>'1'!Y295</f>
        <v>0.20922225558539626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0.27900914754248102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0.34876143442810126</v>
      </c>
      <c r="I296" s="4">
        <f>'1'!I296</f>
        <v>0.20925686065686078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0.38499847126477366</v>
      </c>
      <c r="N296" s="4">
        <f>'1'!N296</f>
        <v>0.27900914754248102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0.48124808908096706</v>
      </c>
      <c r="W296" s="4">
        <f>'1'!W296</f>
        <v>0.28874885344858026</v>
      </c>
      <c r="X296" s="4">
        <f>'1'!X296</f>
        <v>0.34876143442810126</v>
      </c>
      <c r="Y296" s="4">
        <f>'1'!Y296</f>
        <v>0.20925686065686078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0.278695301634028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0.34836912704253498</v>
      </c>
      <c r="I297" s="4">
        <f>'1'!I297</f>
        <v>0.209021476225521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0.38456540232767472</v>
      </c>
      <c r="N297" s="4">
        <f>'1'!N297</f>
        <v>0.278695301634028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0.48070675290959342</v>
      </c>
      <c r="W297" s="4">
        <f>'1'!W297</f>
        <v>0.28842405174575603</v>
      </c>
      <c r="X297" s="4">
        <f>'1'!X297</f>
        <v>0.34836912704253498</v>
      </c>
      <c r="Y297" s="4">
        <f>'1'!Y297</f>
        <v>0.209021476225521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0.27661368716565699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0.34576710895707125</v>
      </c>
      <c r="I298" s="4">
        <f>'1'!I298</f>
        <v>0.20746026537424272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0.38169302916305131</v>
      </c>
      <c r="N298" s="4">
        <f>'1'!N298</f>
        <v>0.27661368716565699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0.47711628645381415</v>
      </c>
      <c r="W298" s="4">
        <f>'1'!W298</f>
        <v>0.28626977187228847</v>
      </c>
      <c r="X298" s="4">
        <f>'1'!X298</f>
        <v>0.34576710895707125</v>
      </c>
      <c r="Y298" s="4">
        <f>'1'!Y298</f>
        <v>0.20746026537424272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0.27649609957710902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0.34562012447138629</v>
      </c>
      <c r="I299" s="4">
        <f>'1'!I299</f>
        <v>0.20737207468283175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0.38153077268426044</v>
      </c>
      <c r="N299" s="4">
        <f>'1'!N299</f>
        <v>0.27649609957710902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0.47691346585532557</v>
      </c>
      <c r="W299" s="4">
        <f>'1'!W299</f>
        <v>0.28614807951319532</v>
      </c>
      <c r="X299" s="4">
        <f>'1'!X299</f>
        <v>0.34562012447138629</v>
      </c>
      <c r="Y299" s="4">
        <f>'1'!Y299</f>
        <v>0.20737207468283175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0.27653388262876399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0.34566735328595499</v>
      </c>
      <c r="I300" s="4">
        <f>'1'!I300</f>
        <v>0.207400411971573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0.38158290867067884</v>
      </c>
      <c r="N300" s="4">
        <f>'1'!N300</f>
        <v>0.27653388262876399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0.47697863583834854</v>
      </c>
      <c r="W300" s="4">
        <f>'1'!W300</f>
        <v>0.28618718150300915</v>
      </c>
      <c r="X300" s="4">
        <f>'1'!X300</f>
        <v>0.34566735328595499</v>
      </c>
      <c r="Y300" s="4">
        <f>'1'!Y300</f>
        <v>0.207400411971573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0.27660512073127902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0.34575640091409876</v>
      </c>
      <c r="I301" s="4">
        <f>'1'!I301</f>
        <v>0.20745384054845928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0.38168120853219112</v>
      </c>
      <c r="N301" s="4">
        <f>'1'!N301</f>
        <v>0.27660512073127902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0.47710151066523887</v>
      </c>
      <c r="W301" s="4">
        <f>'1'!W301</f>
        <v>0.28626090639914337</v>
      </c>
      <c r="X301" s="4">
        <f>'1'!X301</f>
        <v>0.34575640091409876</v>
      </c>
      <c r="Y301" s="4">
        <f>'1'!Y301</f>
        <v>0.20745384054845928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0.27669975392699397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0.34587469240874247</v>
      </c>
      <c r="I302" s="4">
        <f>'1'!I302</f>
        <v>0.20752481544524548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0.3818117907586237</v>
      </c>
      <c r="N302" s="4">
        <f>'1'!N302</f>
        <v>0.27669975392699397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0.47726473844827966</v>
      </c>
      <c r="W302" s="4">
        <f>'1'!W302</f>
        <v>0.28635884306896775</v>
      </c>
      <c r="X302" s="4">
        <f>'1'!X302</f>
        <v>0.34587469240874247</v>
      </c>
      <c r="Y302" s="4">
        <f>'1'!Y302</f>
        <v>0.20752481544524548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0.27624643505723301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0.34530804382154123</v>
      </c>
      <c r="I303" s="4">
        <f>'1'!I303</f>
        <v>0.20718482629292476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0.38118626620722218</v>
      </c>
      <c r="N303" s="4">
        <f>'1'!N303</f>
        <v>0.27624643505723301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0.4764828327590277</v>
      </c>
      <c r="W303" s="4">
        <f>'1'!W303</f>
        <v>0.28588969965541666</v>
      </c>
      <c r="X303" s="4">
        <f>'1'!X303</f>
        <v>0.34530804382154123</v>
      </c>
      <c r="Y303" s="4">
        <f>'1'!Y303</f>
        <v>0.20718482629292476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0.27618057702003002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0.34522572127503753</v>
      </c>
      <c r="I304" s="4">
        <f>'1'!I304</f>
        <v>0.2071354327650225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0.38109539017728916</v>
      </c>
      <c r="N304" s="4">
        <f>'1'!N304</f>
        <v>0.27618057702003002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0.47636923772161144</v>
      </c>
      <c r="W304" s="4">
        <f>'1'!W304</f>
        <v>0.28582154263296689</v>
      </c>
      <c r="X304" s="4">
        <f>'1'!X304</f>
        <v>0.34522572127503753</v>
      </c>
      <c r="Y304" s="4">
        <f>'1'!Y304</f>
        <v>0.2071354327650225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0.27598095572833298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0.34497619466041624</v>
      </c>
      <c r="I305" s="4">
        <f>'1'!I305</f>
        <v>0.20698571679624972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0.38081993722955537</v>
      </c>
      <c r="N305" s="4">
        <f>'1'!N305</f>
        <v>0.27598095572833298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0.4760249215369442</v>
      </c>
      <c r="W305" s="4">
        <f>'1'!W305</f>
        <v>0.28561495292216654</v>
      </c>
      <c r="X305" s="4">
        <f>'1'!X305</f>
        <v>0.34497619466041624</v>
      </c>
      <c r="Y305" s="4">
        <f>'1'!Y305</f>
        <v>0.20698571679624972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0.27596059277475099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0.34495074096843875</v>
      </c>
      <c r="I306" s="4">
        <f>'1'!I306</f>
        <v>0.20697044458106323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0.38079183884615631</v>
      </c>
      <c r="N306" s="4">
        <f>'1'!N306</f>
        <v>0.27596059277475099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0.47598979855769541</v>
      </c>
      <c r="W306" s="4">
        <f>'1'!W306</f>
        <v>0.2855938791346172</v>
      </c>
      <c r="X306" s="4">
        <f>'1'!X306</f>
        <v>0.34495074096843875</v>
      </c>
      <c r="Y306" s="4">
        <f>'1'!Y306</f>
        <v>0.20697044458106323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0.27606059424581703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0.34507574280727127</v>
      </c>
      <c r="I307" s="4">
        <f>'1'!I307</f>
        <v>0.20704544568436278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0.38092982863546526</v>
      </c>
      <c r="N307" s="4">
        <f>'1'!N307</f>
        <v>0.27606059424581703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0.47616228579433156</v>
      </c>
      <c r="W307" s="4">
        <f>'1'!W307</f>
        <v>0.28569737147659896</v>
      </c>
      <c r="X307" s="4">
        <f>'1'!X307</f>
        <v>0.34507574280727127</v>
      </c>
      <c r="Y307" s="4">
        <f>'1'!Y307</f>
        <v>0.20704544568436278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0.27610953270129401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0.34513691587661754</v>
      </c>
      <c r="I308" s="4">
        <f>'1'!I308</f>
        <v>0.20708214952597051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0.38099735771367166</v>
      </c>
      <c r="N308" s="4">
        <f>'1'!N308</f>
        <v>0.27610953270129401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0.47624669714208956</v>
      </c>
      <c r="W308" s="4">
        <f>'1'!W308</f>
        <v>0.28574801828525376</v>
      </c>
      <c r="X308" s="4">
        <f>'1'!X308</f>
        <v>0.34513691587661754</v>
      </c>
      <c r="Y308" s="4">
        <f>'1'!Y308</f>
        <v>0.20708214952597051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0.27498148889295798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0.34372686111619749</v>
      </c>
      <c r="I309" s="4">
        <f>'1'!I309</f>
        <v>0.20623611666971847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0.37944079533729674</v>
      </c>
      <c r="N309" s="4">
        <f>'1'!N309</f>
        <v>0.27498148889295798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0.47430099417162092</v>
      </c>
      <c r="W309" s="4">
        <f>'1'!W309</f>
        <v>0.28458059650297257</v>
      </c>
      <c r="X309" s="4">
        <f>'1'!X309</f>
        <v>0.34372686111619749</v>
      </c>
      <c r="Y309" s="4">
        <f>'1'!Y309</f>
        <v>0.20623611666971847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0.27428354275468397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0.34285442844335495</v>
      </c>
      <c r="I310" s="4">
        <f>'1'!I310</f>
        <v>0.20571265706601299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0.37847771509914885</v>
      </c>
      <c r="N310" s="4">
        <f>'1'!N310</f>
        <v>0.27428354275468397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0.47309714387393609</v>
      </c>
      <c r="W310" s="4">
        <f>'1'!W310</f>
        <v>0.28385828632436161</v>
      </c>
      <c r="X310" s="4">
        <f>'1'!X310</f>
        <v>0.34285442844335495</v>
      </c>
      <c r="Y310" s="4">
        <f>'1'!Y310</f>
        <v>0.20571265706601299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0.274986462658946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0.34373307832368249</v>
      </c>
      <c r="I311" s="4">
        <f>'1'!I311</f>
        <v>0.2062398469942095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0.3794476585255423</v>
      </c>
      <c r="N311" s="4">
        <f>'1'!N311</f>
        <v>0.274986462658946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0.4743095731569279</v>
      </c>
      <c r="W311" s="4">
        <f>'1'!W311</f>
        <v>0.2845857438941567</v>
      </c>
      <c r="X311" s="4">
        <f>'1'!X311</f>
        <v>0.34373307832368249</v>
      </c>
      <c r="Y311" s="4">
        <f>'1'!Y311</f>
        <v>0.2062398469942095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0.27541177945387602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0.34426472431734501</v>
      </c>
      <c r="I312" s="4">
        <f>'1'!I312</f>
        <v>0.20655883459040703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0.38003454364129413</v>
      </c>
      <c r="N312" s="4">
        <f>'1'!N312</f>
        <v>0.27541177945387602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0.47504317955161768</v>
      </c>
      <c r="W312" s="4">
        <f>'1'!W312</f>
        <v>0.28502590773097058</v>
      </c>
      <c r="X312" s="4">
        <f>'1'!X312</f>
        <v>0.34426472431734501</v>
      </c>
      <c r="Y312" s="4">
        <f>'1'!Y312</f>
        <v>0.20655883459040703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0.27509870123999702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0.34387337654999628</v>
      </c>
      <c r="I313" s="4">
        <f>'1'!I313</f>
        <v>0.20632402592999777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0.379602534028737</v>
      </c>
      <c r="N313" s="4">
        <f>'1'!N313</f>
        <v>0.27509870123999702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0.47450316753592126</v>
      </c>
      <c r="W313" s="4">
        <f>'1'!W313</f>
        <v>0.28470190052155275</v>
      </c>
      <c r="X313" s="4">
        <f>'1'!X313</f>
        <v>0.34387337654999628</v>
      </c>
      <c r="Y313" s="4">
        <f>'1'!Y313</f>
        <v>0.20632402592999777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0.27416773661756999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0.34270967077196246</v>
      </c>
      <c r="I314" s="4">
        <f>'1'!I314</f>
        <v>0.20562580246317749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0.37831791680527688</v>
      </c>
      <c r="N314" s="4">
        <f>'1'!N314</f>
        <v>0.27416773661756999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0.47289739600659608</v>
      </c>
      <c r="W314" s="4">
        <f>'1'!W314</f>
        <v>0.28373843760395767</v>
      </c>
      <c r="X314" s="4">
        <f>'1'!X314</f>
        <v>0.34270967077196246</v>
      </c>
      <c r="Y314" s="4">
        <f>'1'!Y314</f>
        <v>0.20562580246317749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0.27276320995633102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0.34095401244541379</v>
      </c>
      <c r="I315" s="4">
        <f>'1'!I315</f>
        <v>0.20457240746724825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0.37637984193500662</v>
      </c>
      <c r="N315" s="4">
        <f>'1'!N315</f>
        <v>0.27276320995633102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0.47047480241875828</v>
      </c>
      <c r="W315" s="4">
        <f>'1'!W315</f>
        <v>0.28228488145125497</v>
      </c>
      <c r="X315" s="4">
        <f>'1'!X315</f>
        <v>0.34095401244541379</v>
      </c>
      <c r="Y315" s="4">
        <f>'1'!Y315</f>
        <v>0.20457240746724825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0.27332919183677201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0.341661489795965</v>
      </c>
      <c r="I316" s="4">
        <f>'1'!I316</f>
        <v>0.20499689387757902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0.37716082765053827</v>
      </c>
      <c r="N316" s="4">
        <f>'1'!N316</f>
        <v>0.27332919183677201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0.47145103456317283</v>
      </c>
      <c r="W316" s="4">
        <f>'1'!W316</f>
        <v>0.2828706207379037</v>
      </c>
      <c r="X316" s="4">
        <f>'1'!X316</f>
        <v>0.341661489795965</v>
      </c>
      <c r="Y316" s="4">
        <f>'1'!Y316</f>
        <v>0.20499689387757902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0.27325274468130001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0.34156593085162501</v>
      </c>
      <c r="I317" s="5">
        <f>'1'!I317</f>
        <v>0.20493955851097501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0.37705533993356372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0.27257397728691901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0.34071747160864874</v>
      </c>
      <c r="I318" s="5">
        <f>'1'!I318</f>
        <v>0.20443048296518926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0.37611872401439833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0.27262672903066398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0.34078341128833001</v>
      </c>
      <c r="I319" s="5">
        <f>'1'!I319</f>
        <v>0.20447004677299799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0.37619151496364589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0.27196767137637701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0.33995958922047126</v>
      </c>
      <c r="I320" s="5">
        <f>'1'!I320</f>
        <v>0.20397575353228276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0.37528209607322333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0.27149509308637598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0.33936886635796998</v>
      </c>
      <c r="I321" s="5">
        <f>'1'!I321</f>
        <v>0.20362131981478199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0.37462999587935558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0.27060056610410199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0.33825070763012749</v>
      </c>
      <c r="I322" s="5">
        <f>'1'!I322</f>
        <v>0.20295042457807649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0.3733956581391274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0.26994651871716602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0.33743314839645755</v>
      </c>
      <c r="I323" s="5">
        <f>'1'!I323</f>
        <v>0.20245988903787451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0.37249315280436329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0.269109179310701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0.33638647413837625</v>
      </c>
      <c r="I324" s="5">
        <f>'1'!I324</f>
        <v>0.20183188448302575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0.37133772691865935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0.26850940929246497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0.3356367616155812</v>
      </c>
      <c r="I325" s="5">
        <f>'1'!I325</f>
        <v>0.20138205696934874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0.3705101177088353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0.26809346856341099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0.33511683570426376</v>
      </c>
      <c r="I326" s="5">
        <f>'1'!I326</f>
        <v>0.20107010142255824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0.36993617041630733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0.26714363967835503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0.3339295495979438</v>
      </c>
      <c r="I327" s="5">
        <f>'1'!I327</f>
        <v>0.20035772975876626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0.36862552281951483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0.265859293037495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0.33232411629686875</v>
      </c>
      <c r="I328" s="5">
        <f>'1'!I328</f>
        <v>0.19939446977812125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0.36685328166663339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0.26460340747149103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0.33075425933936375</v>
      </c>
      <c r="I329" s="5">
        <f>'1'!I329</f>
        <v>0.19845255560361827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0.36512031331325207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0.26379963502642101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0.32974954378302623</v>
      </c>
      <c r="I330" s="5">
        <f>'1'!I330</f>
        <v>0.19784972626981576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0.36401120572548168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0.26332795562970801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0.32915994453713504</v>
      </c>
      <c r="I331" s="5">
        <f>'1'!I331</f>
        <v>0.19749596672228101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0.3633603458943217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0.26234595649680498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0.32793244562100621</v>
      </c>
      <c r="I332" s="5">
        <f>'1'!I332</f>
        <v>0.19675946737260375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0.36200530729332586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0.26038461874242402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0.32548077342803006</v>
      </c>
      <c r="I333" s="5">
        <f>'1'!I333</f>
        <v>0.19528846405681802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0.35929890127143876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0.25925757808521699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0.32407197260652121</v>
      </c>
      <c r="I334" s="5">
        <f>'1'!I334</f>
        <v>0.19444318356391274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0.35774372312083036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0.25862780485200598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0.32328475606500751</v>
      </c>
      <c r="I335" s="5">
        <f>'1'!I335</f>
        <v>0.19397085363900449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0.356874713146909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0.25713495255585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0.32141869069481249</v>
      </c>
      <c r="I336" s="5">
        <f>'1'!I336</f>
        <v>0.19285121441688752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0.35481475971202509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0.25634723906377599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0.32043404882971999</v>
      </c>
      <c r="I337" s="5">
        <f>'1'!I337</f>
        <v>0.19226042929783199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0.35372781151367988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0.25507828844027403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0.31884786055034253</v>
      </c>
      <c r="I338" s="5">
        <f>'1'!I338</f>
        <v>0.19130871633020552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0.3519768149801904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0.25418800593184399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0.31773500741480498</v>
      </c>
      <c r="I339" s="5">
        <f>'1'!I339</f>
        <v>0.19064100444888299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0.3507483340943186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0.25257751393113897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0.31572189241392373</v>
      </c>
      <c r="I340" s="5">
        <f>'1'!I340</f>
        <v>0.18943313544835422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0.34852605226694167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0.25097375672083599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0.31371719590104497</v>
      </c>
      <c r="I341" s="5">
        <f>'1'!I341</f>
        <v>0.188230317540627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0.34631306362594205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0.24948677572591399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0.3118584696573925</v>
      </c>
      <c r="I342" s="5">
        <f>'1'!I342</f>
        <v>0.18711508179443548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0.34426121186807956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0.24739954661235899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0.30924943326544874</v>
      </c>
      <c r="I343" s="5">
        <f>'1'!I343</f>
        <v>0.18554965995926925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0.34138109118036752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0.246567789732067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0.30820973716508376</v>
      </c>
      <c r="I344" s="5">
        <f>'1'!I344</f>
        <v>0.18492584229905024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0.34023336849744862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0.245064155400014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0.30633019425001751</v>
      </c>
      <c r="I345" s="5">
        <f>'1'!I345</f>
        <v>0.18379811655001049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0.3381585371728108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0.243891984353694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0.30486498044211752</v>
      </c>
      <c r="I346" s="5">
        <f>'1'!I346</f>
        <v>0.1829189882652705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0.33654108460944882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0.24264950769409299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0.30331188461761627</v>
      </c>
      <c r="I347" s="5">
        <f>'1'!I347</f>
        <v>0.18198713077056974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0.33482661890557536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0.241493965778668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0.30186745722333497</v>
      </c>
      <c r="I348" s="5">
        <f>'1'!I348</f>
        <v>0.181120474334001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0.33323211250734608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0.23911079183950701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0.29888848979938376</v>
      </c>
      <c r="I349" s="5">
        <f>'1'!I349</f>
        <v>0.17933309387963026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0.32994362418566719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0.237936906712994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0.29742113339124249</v>
      </c>
      <c r="I350" s="5">
        <f>'1'!I350</f>
        <v>0.17845268003474551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0.3283238064014522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0.236112982951448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0.29514122868931003</v>
      </c>
      <c r="I351" s="5">
        <f>'1'!I351</f>
        <v>0.177084737213586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0.32580701486940472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0.234195487613268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0.29274435951658501</v>
      </c>
      <c r="I352" s="5">
        <f>'1'!I352</f>
        <v>0.17564661570995099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0.32316110601530801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0.23206516723097301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0.29008145903871624</v>
      </c>
      <c r="I353" s="5">
        <f>'1'!I353</f>
        <v>0.17404887542322975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0.32022152465135689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0.23103274426332901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0.28879093032916126</v>
      </c>
      <c r="I354" s="5">
        <f>'1'!I354</f>
        <v>0.17327455819749676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0.31879690733058946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0.229819062079506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0.28727382759938253</v>
      </c>
      <c r="I355" s="5">
        <f>'1'!I355</f>
        <v>0.17236429655962951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0.31712217447867819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0.227921160874335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0.28490145109291876</v>
      </c>
      <c r="I356" s="5">
        <f>'1'!I356</f>
        <v>0.17094087065575125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0.31450330312969793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0.226331801145991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0.28291475143248873</v>
      </c>
      <c r="I357" s="5">
        <f>'1'!I357</f>
        <v>0.16974885085949326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0.31231018125146609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0.22394318228891399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0.27992897786114251</v>
      </c>
      <c r="I358" s="5">
        <f>'1'!I358</f>
        <v>0.1679573867166855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0.30901417960955274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0.22202246400662501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0.27752808000828127</v>
      </c>
      <c r="I359" s="5">
        <f>'1'!I359</f>
        <v>0.16651684800496874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0.30636382348709273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0.22048534516271301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0.27560668145339129</v>
      </c>
      <c r="I360" s="5">
        <f>'1'!I360</f>
        <v>0.16536400887203476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0.30424278763478868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0.218446525476065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0.27305815684508122</v>
      </c>
      <c r="I361" s="5">
        <f>'1'!I361</f>
        <v>0.16383489410704874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0.3014294660306126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0.21637885579945401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0.27047356974931752</v>
      </c>
      <c r="I362" s="5">
        <f>'1'!I362</f>
        <v>0.1622841418495905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0.29857633497169433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0.21469649320992501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0.26837061651240623</v>
      </c>
      <c r="I363" s="5">
        <f>'1'!I363</f>
        <v>0.16102236990744376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0.2962548805291188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0.21375329807896901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0.26719162259871126</v>
      </c>
      <c r="I364" s="5">
        <f>'1'!I364</f>
        <v>0.16031497355922675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0.29495338670097415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0.21210322028121401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0.2651290253515175</v>
      </c>
      <c r="I365" s="5">
        <f>'1'!I365</f>
        <v>0.15907741521091051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0.29267648131920027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0.20975632611411499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0.26219540764264371</v>
      </c>
      <c r="I366" s="5">
        <f>'1'!I366</f>
        <v>0.15731724458558624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0.28943805464211159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0.20795675057392601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0.25994593821740752</v>
      </c>
      <c r="I367" s="5">
        <f>'1'!I367</f>
        <v>0.1559675629304445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0.28695486067517278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0.20625955289390199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0.25782444111737751</v>
      </c>
      <c r="I368" s="5">
        <f>'1'!I368</f>
        <v>0.1546946646704265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0.2846129356236155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0.204103097649589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0.25512887206198626</v>
      </c>
      <c r="I369" s="5">
        <f>'1'!I369</f>
        <v>0.15307732323719175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0.28163729134913884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0.201546311819503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0.25193288977437878</v>
      </c>
      <c r="I370" s="5">
        <f>'1'!I370</f>
        <v>0.15115973386462725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0.27810923986908953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0.20036707783152199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0.25045884728940249</v>
      </c>
      <c r="I371" s="5">
        <f>'1'!I371</f>
        <v>0.1502753083736415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0.27648204131078052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0.1984809452861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0.24810118160762501</v>
      </c>
      <c r="I372" s="5">
        <f>'1'!I372</f>
        <v>0.14886070896457498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0.2738794092717014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0.196373274507568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0.24546659313446001</v>
      </c>
      <c r="I373" s="5">
        <f>'1'!I373</f>
        <v>0.14727995588067599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0.27097108158849992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0.19381316196525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0.2422664524565625</v>
      </c>
      <c r="I374" s="5">
        <f>'1'!I374</f>
        <v>0.1453598714739375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0.26743843965277941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0.192292591735781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0.24036573966972624</v>
      </c>
      <c r="I375" s="5">
        <f>'1'!I375</f>
        <v>0.14421944380183577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0.26534023886275993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0.19031339118509599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0.23789173898137</v>
      </c>
      <c r="I376" s="5">
        <f>'1'!I376</f>
        <v>0.14273504338882198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0.26260918436848352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0.188216386997866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0.2352704837473325</v>
      </c>
      <c r="I377" s="5">
        <f>'1'!I377</f>
        <v>0.14116229024839949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0.25971557527562589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0.18699214956351601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0.23374018695439502</v>
      </c>
      <c r="I378" s="5">
        <f>'1'!I378</f>
        <v>0.14024411217263699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0.2580262774700115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0.18569614362534501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0.23212017953168126</v>
      </c>
      <c r="I379" s="5">
        <f>'1'!I379</f>
        <v>0.13927210771900875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0.25623794791400673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0.183364205956973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0.22920525744621625</v>
      </c>
      <c r="I380" s="5">
        <f>'1'!I380</f>
        <v>0.13752315446772975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0.25302015937439887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0.181473642767428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0.22684205345928499</v>
      </c>
      <c r="I381" s="5">
        <f>'1'!I381</f>
        <v>0.13610523207557101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0.25041141358876667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0.17854961913648101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0.22318702392060127</v>
      </c>
      <c r="I382" s="5">
        <f>'1'!I382</f>
        <v>0.13391221435236075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0.2463766188955738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0.17687172076413499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0.22108965095516875</v>
      </c>
      <c r="I383" s="5">
        <f>'1'!I383</f>
        <v>0.13265379057310123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0.24406132452626458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0.17667131040214001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0.22083913800267502</v>
      </c>
      <c r="I384" s="5">
        <f>'1'!I384</f>
        <v>0.13250348280160501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0.24378478275810647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0.17532030331766099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0.21915037914707625</v>
      </c>
      <c r="I385" s="5">
        <f>'1'!I385</f>
        <v>0.13149022748824574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0.24192055835265716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0.173365240268328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0.21670655033541</v>
      </c>
      <c r="I386" s="5">
        <f>'1'!I386</f>
        <v>0.130023930201246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0.23922281065567585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0.17045713270972701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0.21307141588715878</v>
      </c>
      <c r="I387" s="5">
        <f>'1'!I387</f>
        <v>0.12784284953229524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0.23520997819410058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0.16992452706165001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0.21240565882706253</v>
      </c>
      <c r="I388" s="5">
        <f>'1'!I388</f>
        <v>0.12744339529623749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0.2344750475937861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0.16776936323889599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0.20971170404862</v>
      </c>
      <c r="I389" s="5">
        <f>'1'!I389</f>
        <v>0.12582702242917199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0.23150118532298325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0.16563039063698401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0.20703798829623002</v>
      </c>
      <c r="I390" s="5">
        <f>'1'!I390</f>
        <v>0.124222792977738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0.22854966495504275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0.16436851148354301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0.20546063935442876</v>
      </c>
      <c r="I391" s="5">
        <f>'1'!I391</f>
        <v>0.12327638361265725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0.2268084261846483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0.163009600533772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0.203762000667215</v>
      </c>
      <c r="I392" s="5">
        <f>'1'!I392</f>
        <v>0.122257200400329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0.22493329541257517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0.16197594662661999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0.20246993328327498</v>
      </c>
      <c r="I393" s="5">
        <f>'1'!I393</f>
        <v>0.121481959969965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0.22350697954596083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0.16067496473294501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0.20084370591618128</v>
      </c>
      <c r="I394" s="5">
        <f>'1'!I394</f>
        <v>0.12050622354970876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0.22171178378044654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0.15924005541651801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0.1990500692706475</v>
      </c>
      <c r="I395" s="5">
        <f>'1'!I395</f>
        <v>0.11943004156238851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0.21973178456503059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0.15741943731333699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0.19677429664167123</v>
      </c>
      <c r="I396" s="5">
        <f>'1'!I396</f>
        <v>0.11806457798500275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0.21721955443689497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0.15632279916647901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0.19540349895809878</v>
      </c>
      <c r="I397" s="5">
        <f>'1'!I397</f>
        <v>0.11724209937485926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0.21570632802912396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0.154948791537666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0.19368598942208248</v>
      </c>
      <c r="I398" s="5">
        <f>'1'!I398</f>
        <v>0.1162115936532495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0.21381036568789427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0.153805530343159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0.19225691292894875</v>
      </c>
      <c r="I399" s="5">
        <f>'1'!I399</f>
        <v>0.11535414775736924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0.21223280518130005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0.152158904250496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0.19019863031312001</v>
      </c>
      <c r="I400" s="5">
        <f>'1'!I400</f>
        <v>0.114119178187872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0.20996066273004432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0.15068844516353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0.18836055645441249</v>
      </c>
      <c r="I401" s="5">
        <f>'1'!I401</f>
        <v>0.11301633387264751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0.20793160918278344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0.149459796374034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0.18682474546754252</v>
      </c>
      <c r="I402" s="5">
        <f>'1'!I402</f>
        <v>0.1120948472805255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0.20623622424704313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0.148718290687467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0.18589786335933375</v>
      </c>
      <c r="I403" s="5">
        <f>'1'!I403</f>
        <v>0.11153871801560025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0.2052130371641932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0.148179526098487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0.18522440762310877</v>
      </c>
      <c r="I404" s="5">
        <f>'1'!I404</f>
        <v>0.11113464457386525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0.20446960797932281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0.14743535354777801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0.18429419193472252</v>
      </c>
      <c r="I405" s="5">
        <f>'1'!I405</f>
        <v>0.1105765151608335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0.20344274095039663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0.14722474122971499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0.18403092653714373</v>
      </c>
      <c r="I406" s="5">
        <f>'1'!I406</f>
        <v>0.11041855592228625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0.20315212173164343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0.14549561919752199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0.18186952399690248</v>
      </c>
      <c r="I407" s="5">
        <f>'1'!I407</f>
        <v>0.1091217143981415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0.20076614498181955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0.14391000078445501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0.17988750098056877</v>
      </c>
      <c r="I408" s="5">
        <f>'1'!I408</f>
        <v>0.10793250058834125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0.1985781856607112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0.14413194255120901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0.18016492818901125</v>
      </c>
      <c r="I409" s="5">
        <f>'1'!I409</f>
        <v>0.10809895691340676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0.19888443813186749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0.14401563664506301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0.18001954580632876</v>
      </c>
      <c r="I410" s="5">
        <f>'1'!I410</f>
        <v>0.10801172748379725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0.19872395021790595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0.14262226032644501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0.17827782540805626</v>
      </c>
      <c r="I411" s="5">
        <f>'1'!I411</f>
        <v>0.10696669524483376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0.19680126145558577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0.14165800033317599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0.17707250041646999</v>
      </c>
      <c r="I412" s="5">
        <f>'1'!I412</f>
        <v>0.10624350024988199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0.19547070069591094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0.14113011021247701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0.17641263776559626</v>
      </c>
      <c r="I413" s="5">
        <f>'1'!I413</f>
        <v>0.10584758265935776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0.19474227694617011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0.14074738283153501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0.17593422853941876</v>
      </c>
      <c r="I414" s="5">
        <f>'1'!I414</f>
        <v>0.10556053712365127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0.19421416000852953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0.139218702278851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0.17402337784856375</v>
      </c>
      <c r="I415" s="5">
        <f>'1'!I415</f>
        <v>0.10441402670913824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0.19210476796522413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0.138938758966903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0.17367344870862875</v>
      </c>
      <c r="I416" s="5">
        <f>'1'!I416</f>
        <v>0.10420406922517725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0.19171848046142689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0.138586794210419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0.17323349276302374</v>
      </c>
      <c r="I417" s="5">
        <f>'1'!I417</f>
        <v>0.10394009565781426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0.19123281218001406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0.13763243403493799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0.17204054254367249</v>
      </c>
      <c r="I418" s="5">
        <f>'1'!I418</f>
        <v>0.1032243255262035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0.18991591195709134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0.137014307243462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0.1712678840543275</v>
      </c>
      <c r="I419" s="5">
        <f>'1'!I419</f>
        <v>0.10276073043259651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0.18906297264717203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0.13722115639470001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0.17152644549337501</v>
      </c>
      <c r="I420" s="5">
        <f>'1'!I420</f>
        <v>0.102915867296025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0.18934839915634025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0.136954570217835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0.17119321277229374</v>
      </c>
      <c r="I421" s="5">
        <f>'1'!I421</f>
        <v>0.10271592766337626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0.18898054286396646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0.136327952744145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0.17040994093018125</v>
      </c>
      <c r="I422" s="5">
        <f>'1'!I422</f>
        <v>0.10224596455810875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0.18811588745190075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0.13578682105430201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0.16973352631787753</v>
      </c>
      <c r="I423" s="5">
        <f>'1'!I423</f>
        <v>0.10184011579072651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0.18736919195758636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0.13567393694674801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0.16959242118343501</v>
      </c>
      <c r="I424" s="5">
        <f>'1'!I424</f>
        <v>0.10175545271006101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0.18721342570683372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0.13502871437226899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0.16878589296533625</v>
      </c>
      <c r="I425" s="5">
        <f>'1'!I425</f>
        <v>0.10127153577920174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0.18632309753305182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0.13476597332520199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0.16845746665650249</v>
      </c>
      <c r="I426" s="5">
        <f>'1'!I426</f>
        <v>0.10107447999390148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0.18596054704913301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0.13407117180347999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0.16758896475434998</v>
      </c>
      <c r="I427" s="5">
        <f>'1'!I427</f>
        <v>0.10055337885261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0.18500180599690755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0.13345337487457401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0.16681671859321751</v>
      </c>
      <c r="I428" s="5">
        <f>'1'!I428</f>
        <v>0.10009003115593051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0.18414932185695776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0.13337331599649199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0.166716644995615</v>
      </c>
      <c r="I429" s="5">
        <f>'1'!I429</f>
        <v>0.10002998699736899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0.1840388504048773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0.133307237717633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0.16663404714704125</v>
      </c>
      <c r="I430" s="5">
        <f>'1'!I430</f>
        <v>9.998042828822476E-2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0.1839476704684179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0.132947170761609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0.16618396345201125</v>
      </c>
      <c r="I431" s="5">
        <f>'1'!I431</f>
        <v>9.9710378071206751E-2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0.18345082214339622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0.13212193720226501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0.16515242150283127</v>
      </c>
      <c r="I432" s="5">
        <f>'1'!I432</f>
        <v>9.9091452901698754E-2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0.1823121008448931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0.132451910438422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0.16556488804802749</v>
      </c>
      <c r="I433" s="5">
        <f>'1'!I433</f>
        <v>9.9338932828816506E-2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0.18276742352014477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0.13170410436473901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0.16463013045592376</v>
      </c>
      <c r="I434" s="5">
        <f>'1'!I434</f>
        <v>9.8778078273554254E-2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0.18173554267427885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0.131457898766137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0.16432237345767126</v>
      </c>
      <c r="I435" s="5">
        <f>'1'!I435</f>
        <v>9.8593424074602753E-2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0.18139580908520658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0.131628820796653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0.16453602599581624</v>
      </c>
      <c r="I436" s="5">
        <f>'1'!I436</f>
        <v>9.8721615597489751E-2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0.18163166056546715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0.13017063406597701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0.16271329258247125</v>
      </c>
      <c r="I437" s="5">
        <f>'1'!I437</f>
        <v>9.7627975549482757E-2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0.17961954136767863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0.12953083038079699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0.16191353797599622</v>
      </c>
      <c r="I438" s="5">
        <f>'1'!I438</f>
        <v>9.7148122785597743E-2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0.17873669059782574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0.12938430776117199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0.161730384701465</v>
      </c>
      <c r="I439" s="5">
        <f>'1'!I439</f>
        <v>9.7038230820878993E-2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0.17853450731796483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0.12931695984309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0.16164619980386249</v>
      </c>
      <c r="I440" s="5">
        <f>'1'!I440</f>
        <v>9.6987719882317497E-2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0.17844157543478892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0.12935836839329001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0.1616979604916125</v>
      </c>
      <c r="I441" s="5">
        <f>'1'!I441</f>
        <v>9.701877629496751E-2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0.17849871416541735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0.129136601851845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0.16142075231480624</v>
      </c>
      <c r="I442" s="5">
        <f>'1'!I442</f>
        <v>9.6852451388883751E-2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0.17819270348373886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0.128675308884417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0.16084413610552126</v>
      </c>
      <c r="I443" s="5">
        <f>'1'!I443</f>
        <v>9.6506481663312743E-2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0.17755617565363274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0.128648344359065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0.16081043044883125</v>
      </c>
      <c r="I444" s="5">
        <f>'1'!I444</f>
        <v>9.6486258269298741E-2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0.17751896790926186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0.12892416609993301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0.16115520762491625</v>
      </c>
      <c r="I445" s="5">
        <f>'1'!I445</f>
        <v>9.669312457494976E-2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0.177899568149473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0.12878626549299099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0.16098283186623874</v>
      </c>
      <c r="I446" s="5">
        <f>'1'!I446</f>
        <v>9.6589699119743244E-2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0.17770928219173007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0.12885098890951699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0.16106373613689623</v>
      </c>
      <c r="I447" s="5">
        <f>'1'!I447</f>
        <v>9.6638241682137749E-2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0.17779859258401298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0.129172993265838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0.1614662415822975</v>
      </c>
      <c r="I448" s="5">
        <f>'1'!I448</f>
        <v>9.687974494937851E-2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0.17824291918052829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0.12887543876531701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0.16109429845664627</v>
      </c>
      <c r="I449" s="5">
        <f>'1'!I449</f>
        <v>9.6656579073987753E-2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0.17783233039221233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0.127933506094764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0.15991688261845499</v>
      </c>
      <c r="I450" s="5">
        <f>'1'!I450</f>
        <v>9.5950129571073003E-2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0.17653257860489133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0.127803217953118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0.1597540224413975</v>
      </c>
      <c r="I451" s="5">
        <f>'1'!I451</f>
        <v>9.5852413464838498E-2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0.17635279691744682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0.12780950721647899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0.15976188402059874</v>
      </c>
      <c r="I452" s="5">
        <f>'1'!I452</f>
        <v>9.5857130412359243E-2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0.17636147533104252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0.12853406902769299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0.16066758628461625</v>
      </c>
      <c r="I453" s="5">
        <f>'1'!I453</f>
        <v>9.6400551770769741E-2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0.17736128193993428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0.12859775448830099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0.16074719311037625</v>
      </c>
      <c r="I454" s="5">
        <f>'1'!I454</f>
        <v>9.6448315866225737E-2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0.1774491600801022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0.12789486389912699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0.15986857987390873</v>
      </c>
      <c r="I455" s="5">
        <f>'1'!I455</f>
        <v>9.5921147924345251E-2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0.17647925710494194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0.12650690298425599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0.15813362873032</v>
      </c>
      <c r="I456" s="5">
        <f>'1'!I456</f>
        <v>9.488017723819199E-2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0.17456404093691563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0.126193495634534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0.15774186954316749</v>
      </c>
      <c r="I457" s="5">
        <f>'1'!I457</f>
        <v>9.4645121725900505E-2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0.17413157715718333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0.126653785563036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0.15831723195379499</v>
      </c>
      <c r="I458" s="5">
        <f>'1'!I458</f>
        <v>9.4990339172277005E-2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0.17476672091634937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0.126256307803706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0.1578203847546325</v>
      </c>
      <c r="I459" s="5">
        <f>'1'!I459</f>
        <v>9.4692230852779502E-2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0.17421825026206555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0.125837374167966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0.15729671770995751</v>
      </c>
      <c r="I460" s="5">
        <f>'1'!I460</f>
        <v>9.4378030625974496E-2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0.1736401731246601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0.12545301917990001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0.15681627397487502</v>
      </c>
      <c r="I461" s="5">
        <f>'1'!I461</f>
        <v>9.4089764384925001E-2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0.17310981028841699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0.125194619478287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0.15649327434785876</v>
      </c>
      <c r="I462" s="5">
        <f>'1'!I462</f>
        <v>9.3895964608715243E-2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0.17275325032981872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0.124826369626842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0.15603296203355249</v>
      </c>
      <c r="I463" s="5">
        <f>'1'!I463</f>
        <v>9.3619777220131498E-2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0.17224511061075015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0.124954479655722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0.15619309956965249</v>
      </c>
      <c r="I464" s="5">
        <f>'1'!I464</f>
        <v>9.3715859741791502E-2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0.17242188676919123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0.12573981337596701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0.15717476671995878</v>
      </c>
      <c r="I465" s="5">
        <f>'1'!I465</f>
        <v>9.430486003197526E-2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0.17350555117371036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0.124993100433046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0.15624137554130749</v>
      </c>
      <c r="I466" s="5">
        <f>'1'!I466</f>
        <v>9.3744825324784495E-2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0.17247517871449039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0.124523850762379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0.15565481345297374</v>
      </c>
      <c r="I467" s="5">
        <f>'1'!I467</f>
        <v>9.3392888071784252E-2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0.17182767160786125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0.12408528816244099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0.15510661020305125</v>
      </c>
      <c r="I468" s="5">
        <f>'1'!I468</f>
        <v>9.3063966121830738E-2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0.17122250890256205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0.123772936368384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0.15471617046048</v>
      </c>
      <c r="I469" s="5">
        <f>'1'!I469</f>
        <v>9.2829702276288006E-2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0.17079150166044127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0.12342265266383699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0.15427831582979623</v>
      </c>
      <c r="I470" s="5">
        <f>'1'!I470</f>
        <v>9.2566989497877741E-2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0.17030815302493094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0.123460325664246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0.15432540708030751</v>
      </c>
      <c r="I471" s="5">
        <f>'1'!I471</f>
        <v>9.2595244248184494E-2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0.17036013715410081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0.124028939343446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0.15503617417930748</v>
      </c>
      <c r="I472" s="5">
        <f>'1'!I472</f>
        <v>9.3021704507584499E-2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0.17114475442977242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0.124308151887298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0.1553851898591225</v>
      </c>
      <c r="I473" s="5">
        <f>'1'!I473</f>
        <v>9.3231113915473507E-2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0.17153003356304744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0.123604861481438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0.15450607685179749</v>
      </c>
      <c r="I474" s="5">
        <f>'1'!I474</f>
        <v>9.2703646111078494E-2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0.17055957888980036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0.123420795356412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0.15427599419551499</v>
      </c>
      <c r="I475" s="5">
        <f>'1'!I475</f>
        <v>9.2565596517309001E-2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0.17030559016802968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0.122902362663421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0.15362795332927626</v>
      </c>
      <c r="I476" s="5">
        <f>'1'!I476</f>
        <v>9.2176771997565743E-2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0.16959021651088166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0.123225492755238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0.1540318659440475</v>
      </c>
      <c r="I477" s="5">
        <f>'1'!I477</f>
        <v>9.2419119566428509E-2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0.17003609648458487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0.123863442397248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0.15482930299656</v>
      </c>
      <c r="I478" s="5">
        <f>'1'!I478</f>
        <v>9.2897581797936002E-2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0.1709163889018088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0.123986728007406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0.1549834100092575</v>
      </c>
      <c r="I479" s="5">
        <f>'1'!I479</f>
        <v>9.2990046005554494E-2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0.17108650795295047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0.1228815856595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0.153601982074375</v>
      </c>
      <c r="I480" s="5">
        <f>'1'!I480</f>
        <v>9.2161189244624991E-2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0.16956154678869692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0.12232420935324501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0.15290526169155627</v>
      </c>
      <c r="I481" s="5">
        <f>'1'!I481</f>
        <v>9.1743157014933754E-2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0.16879243571216956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0.123274043057036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0.154092553821295</v>
      </c>
      <c r="I482" s="5">
        <f>'1'!I482</f>
        <v>9.2455532292777004E-2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0.17010308995822654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0.123379364193966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0.1542242052424575</v>
      </c>
      <c r="I483" s="5">
        <f>'1'!I483</f>
        <v>9.2534523145474501E-2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0.17024842023526968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0.122406063112091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0.15300757889011374</v>
      </c>
      <c r="I484" s="5">
        <f>'1'!I484</f>
        <v>9.1804547334068246E-2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0.16890538388000045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0.12244680631534299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0.15305850789417874</v>
      </c>
      <c r="I485" s="5">
        <f>'1'!I485</f>
        <v>9.1835104736507245E-2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0.16896160451328296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0.12179048153852599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0.15223810192315748</v>
      </c>
      <c r="I486" s="5">
        <f>'1'!I486</f>
        <v>9.1342861153894492E-2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0.16805595665924883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0.121678579944972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0.152098224931215</v>
      </c>
      <c r="I487" s="5">
        <f>'1'!I487</f>
        <v>9.1258934958728999E-2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0.16790154615755076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0.12215399708899401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0.15269249636124252</v>
      </c>
      <c r="I488" s="5">
        <f>'1'!I488</f>
        <v>9.1615497816745509E-2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0.16855756362247518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0.12179113681298299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0.15223892101622874</v>
      </c>
      <c r="I489" s="5">
        <f>'1'!I489</f>
        <v>9.1343352609737249E-2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0.16805686085779006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0.121421082142462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0.15177635267807749</v>
      </c>
      <c r="I490" s="5">
        <f>'1'!I490</f>
        <v>9.10658116068465E-2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0.16754623070931696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0.120251127083979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0.15031390885497375</v>
      </c>
      <c r="I491" s="5">
        <f>'1'!I491</f>
        <v>9.0188345312984253E-2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0.16593183593792024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0.120400616506823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0.15050077063352876</v>
      </c>
      <c r="I492" s="5">
        <f>'1'!I492</f>
        <v>9.0300462380117255E-2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0.16613811304306936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0.120770964107787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0.15096370513473376</v>
      </c>
      <c r="I493" s="5">
        <f>'1'!I493</f>
        <v>9.0578223080840251E-2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0.16664914739969741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0.12044489035200701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0.15055611294000876</v>
      </c>
      <c r="I494" s="5">
        <f>'1'!I494</f>
        <v>9.0333667764005254E-2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0.16619920553004691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0.12032309338590599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0.15040386673238249</v>
      </c>
      <c r="I495" s="5">
        <f>'1'!I495</f>
        <v>9.0242320039429502E-2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0.16603114062548519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0.120269402745351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0.15033675343168876</v>
      </c>
      <c r="I496" s="5">
        <f>'1'!I496</f>
        <v>9.0202052059013244E-2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0.16595705411356623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0.12005530534137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0.15006913167671251</v>
      </c>
      <c r="I497" s="5">
        <f>'1'!I497</f>
        <v>9.0041479006027506E-2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0.16566162590284103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0.120387752671844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0.15048469083980501</v>
      </c>
      <c r="I498" s="5">
        <f>'1'!I498</f>
        <v>9.0290814503883002E-2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0.16612036252540663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0.11963368386294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0.149542104828675</v>
      </c>
      <c r="I499" s="5">
        <f>'1'!I499</f>
        <v>8.9725262897205005E-2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0.16507983987153096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0.118931253211898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0.14866406651487249</v>
      </c>
      <c r="I500" s="5">
        <f>'1'!I500</f>
        <v>8.9198439908923496E-2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0.16411057155469375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0.11920367130482599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0.14900458913103248</v>
      </c>
      <c r="I501" s="5">
        <f>'1'!I501</f>
        <v>8.9402753478619493E-2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0.16448647517737397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0.11939089279067901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0.14923861598834876</v>
      </c>
      <c r="I502" s="5">
        <f>'1'!I502</f>
        <v>8.9543169593009259E-2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0.16474481791085141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0.119362395049986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0.1492029938124825</v>
      </c>
      <c r="I503" s="5">
        <f>'1'!I503</f>
        <v>8.9521796287489491E-2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0.16470549451698441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0.119156450975147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0.14894556371893375</v>
      </c>
      <c r="I504" s="5">
        <f>'1'!I504</f>
        <v>8.9367338231360255E-2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0.1644213169024602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0.11875573754596901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0.14844467193246125</v>
      </c>
      <c r="I505" s="5">
        <f>'1'!I505</f>
        <v>8.9066803159476751E-2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0.16386838141985097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0.11965011157684401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0.149562639471055</v>
      </c>
      <c r="I506" s="5">
        <f>'1'!I506</f>
        <v>8.9737583682633001E-2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0.16510250810587068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0.11926329629285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0.1490791203660625</v>
      </c>
      <c r="I507" s="5">
        <f>'1'!I507</f>
        <v>8.9447472219637503E-2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0.16456875036240148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0.11916432954286101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0.14895541192857625</v>
      </c>
      <c r="I508" s="5">
        <f>'1'!I508</f>
        <v>8.9373247157145758E-2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0.16443218836152299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0.11876066088429001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0.1484508261053625</v>
      </c>
      <c r="I509" s="5">
        <f>'1'!I509</f>
        <v>8.9070495663217508E-2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0.16387517502408869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0.118818671590169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0.14852333948771124</v>
      </c>
      <c r="I510" s="5">
        <f>'1'!I510</f>
        <v>8.9114003692626745E-2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0.16395522269735358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0.119090938759168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0.14886367344896001</v>
      </c>
      <c r="I511" s="5">
        <f>'1'!I511</f>
        <v>8.9318204069376003E-2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0.16433091806348579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0.11837352522064699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0.14796690652580874</v>
      </c>
      <c r="I512" s="5">
        <f>'1'!I512</f>
        <v>8.8780143915485249E-2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0.16334097519592017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0.117269676242611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0.14658709530326375</v>
      </c>
      <c r="I513" s="5">
        <f>'1'!I513</f>
        <v>8.795225718195826E-2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0.16181779872377125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0.11789286976812299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0.14736608721015373</v>
      </c>
      <c r="I514" s="5">
        <f>'1'!I514</f>
        <v>8.8419652326092252E-2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0.16267772950646248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0.118058368636039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0.14757296079504875</v>
      </c>
      <c r="I515" s="5">
        <f>'1'!I515</f>
        <v>8.854377647702924E-2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0.16290609768616171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0.118158206641927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0.14769775830240875</v>
      </c>
      <c r="I516" s="5">
        <f>'1'!I516</f>
        <v>8.861865498144525E-2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0.16304386191353404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0.117931281441276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0.147414101801595</v>
      </c>
      <c r="I517" s="5">
        <f>'1'!I517</f>
        <v>8.8448461080956997E-2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0.16273073291360124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0.11842139087751199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0.14802673859689</v>
      </c>
      <c r="I518" s="5">
        <f>'1'!I518</f>
        <v>8.8816043158133989E-2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0.16340702394335885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0.117800491005424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0.14725061375678</v>
      </c>
      <c r="I519" s="5">
        <f>'1'!I519</f>
        <v>8.8350368254068001E-2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0.16255025812163618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0.117562884679623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0.14695360584952877</v>
      </c>
      <c r="I520" s="5">
        <f>'1'!I520</f>
        <v>8.8172163509717252E-2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0.16222239047642825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0.117276577081541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0.14659572135192625</v>
      </c>
      <c r="I521" s="5">
        <f>'1'!I521</f>
        <v>8.7957432811155756E-2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0.16182732103679179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0.11713844156068801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0.14642305195086</v>
      </c>
      <c r="I522" s="5">
        <f>'1'!I522</f>
        <v>8.7853831170516011E-2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0.16163671092660653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0.117321472093612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0.14665184011701501</v>
      </c>
      <c r="I523" s="5">
        <f>'1'!I523</f>
        <v>8.7991104070209006E-2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0.16188927065803893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0.116981203948596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0.14622650493574499</v>
      </c>
      <c r="I524" s="5">
        <f>'1'!I524</f>
        <v>8.7735902961446996E-2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0.16141974226871861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0.116431077590366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0.14553884698795749</v>
      </c>
      <c r="I525" s="5">
        <f>'1'!I525</f>
        <v>8.7323308192774507E-2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0.1606606352330299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0.11617067572630201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0.1452133446578775</v>
      </c>
      <c r="I526" s="5">
        <f>'1'!I526</f>
        <v>8.7128006794726501E-2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0.16030131253532562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0.11587513878436199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0.1448439234804525</v>
      </c>
      <c r="I527" s="5">
        <f>'1'!I527</f>
        <v>8.6906354088271492E-2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0.15989350773089048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0.116095915101544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0.14511989387693</v>
      </c>
      <c r="I528" s="5">
        <f>'1'!I528</f>
        <v>8.7071936326158006E-2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0.16019815202429524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0.116822819345014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0.14602852418126749</v>
      </c>
      <c r="I529" s="5">
        <f>'1'!I529</f>
        <v>8.7617114508760502E-2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0.16120119090297291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0.116817875205637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0.14602234400704625</v>
      </c>
      <c r="I530" s="5">
        <f>'1'!I530</f>
        <v>8.7613406404227739E-2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0.16119436859582409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0.11746560838878201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0.14683201048597749</v>
      </c>
      <c r="I531" s="5">
        <f>'1'!I531</f>
        <v>8.8099206291586504E-2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0.16208816110225197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0.117443283735988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0.146804104669985</v>
      </c>
      <c r="I532" s="5">
        <f>'1'!I532</f>
        <v>8.8082462801991002E-2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0.16205735581406369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0.11746621607716599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0.14683277009645748</v>
      </c>
      <c r="I533" s="5">
        <f>'1'!I533</f>
        <v>8.8099662057874492E-2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0.16208899963783727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0.116429769956737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0.14553721244592124</v>
      </c>
      <c r="I534" s="5">
        <f>'1'!I534</f>
        <v>8.7322327467552752E-2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0.16065883085868382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0.116076763602561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0.14509595450320126</v>
      </c>
      <c r="I535" s="5">
        <f>'1'!I535</f>
        <v>8.7057572701920743E-2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0.16017172529995366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0.11619354673678101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0.14524193342097624</v>
      </c>
      <c r="I536" s="5">
        <f>'1'!I536</f>
        <v>8.7145160052585754E-2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0.1603328717302418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0.116812120977891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0.14601515122236375</v>
      </c>
      <c r="I537" s="5">
        <f>'1'!I537</f>
        <v>8.7609090733418243E-2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0.16118642846588557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0.116922084726645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0.14615260590830625</v>
      </c>
      <c r="I538" s="5">
        <f>'1'!I538</f>
        <v>8.7691563544983753E-2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0.16133816497896314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0.116244013974659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0.14530501746832375</v>
      </c>
      <c r="I539" s="5">
        <f>'1'!I539</f>
        <v>8.718301048099425E-2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0.16040251034102973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0.11624281931578501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0.14530352414473124</v>
      </c>
      <c r="I540" s="5">
        <f>'1'!I540</f>
        <v>8.7182114486838755E-2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0.16040086185801683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0.11721335615176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0.14651669518970001</v>
      </c>
      <c r="I541" s="5">
        <f>'1'!I541</f>
        <v>8.7910017113820002E-2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0.16174008389230382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0.11680250996189701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0.14600313745237126</v>
      </c>
      <c r="I542" s="5">
        <f>'1'!I542</f>
        <v>8.7601882471422754E-2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0.1611731664402582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0.116376415215713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0.14547051901964125</v>
      </c>
      <c r="I543" s="5">
        <f>'1'!I543</f>
        <v>8.7282311411784747E-2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0.16058520784700162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0.114748908636315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0.14343613579539374</v>
      </c>
      <c r="I544" s="5">
        <f>'1'!I544</f>
        <v>8.6061681477236252E-2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0.15833944798371186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0.115135379726732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0.143919224658415</v>
      </c>
      <c r="I545" s="5">
        <f>'1'!I545</f>
        <v>8.6351534795049006E-2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0.15887273078217609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0.114646637475196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0.14330829684399501</v>
      </c>
      <c r="I546" s="5">
        <f>'1'!I546</f>
        <v>8.5984978106397006E-2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0.15819832629995312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0.115433645490666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0.14429205686333249</v>
      </c>
      <c r="I547" s="5">
        <f>'1'!I547</f>
        <v>8.65752341179995E-2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0.15928430102693922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0.115608412287556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0.14451051535944501</v>
      </c>
      <c r="I548" s="5">
        <f>'1'!I548</f>
        <v>8.6706309215666993E-2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0.15952545781417413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0.115011823777441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0.14376477972180124</v>
      </c>
      <c r="I549" s="5">
        <f>'1'!I549</f>
        <v>8.6258867833080746E-2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0.15870223869612196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0.115072343421928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0.14384042927741</v>
      </c>
      <c r="I550" s="5">
        <f>'1'!I550</f>
        <v>8.6304257566445997E-2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0.15878574839755724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0.114863906120523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0.14357988265065375</v>
      </c>
      <c r="I551" s="5">
        <f>'1'!I551</f>
        <v>8.6147929590392247E-2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0.15849813043555738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0.11549139444067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0.1443642430508375</v>
      </c>
      <c r="I552" s="5">
        <f>'1'!I552</f>
        <v>8.6618545830502491E-2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0.15936398750913708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0.115529374598072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0.14441171824759</v>
      </c>
      <c r="I553" s="5">
        <f>'1'!I553</f>
        <v>8.6647030948553999E-2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0.1594163954773595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0.114865157607962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0.14358144700995248</v>
      </c>
      <c r="I554" s="5">
        <f>'1'!I554</f>
        <v>8.6148868205971493E-2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0.15849985733503386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0.115715940588101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0.14464492573512625</v>
      </c>
      <c r="I555" s="5">
        <f>'1'!I555</f>
        <v>8.6786955441075758E-2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0.15967383370683627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0.116025891134496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0.14503236391811999</v>
      </c>
      <c r="I556" s="5">
        <f>'1'!I556</f>
        <v>8.7019418350871999E-2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0.1601015275211102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0.11490643784049399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0.14363304730061749</v>
      </c>
      <c r="I557" s="5">
        <f>'1'!I557</f>
        <v>8.6179828380370499E-2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0.15855681900298726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0.114613370649775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0.14326671331221874</v>
      </c>
      <c r="I558" s="5">
        <f>'1'!I558</f>
        <v>8.5960027987331253E-2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0.15815242215292521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0.11448837223017699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0.14311046528772126</v>
      </c>
      <c r="I559" s="5">
        <f>'1'!I559</f>
        <v>8.5866279172632745E-2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0.15797993963441417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0.11415086485685901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0.14268858107107377</v>
      </c>
      <c r="I560" s="5">
        <f>'1'!I560</f>
        <v>8.5613148642644257E-2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0.15751422077210259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0.115397401214918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0.14424675151864749</v>
      </c>
      <c r="I561" s="5">
        <f>'1'!I561</f>
        <v>8.6548050911188501E-2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0.15923428836291731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0.11598107520069401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0.14497634400086751</v>
      </c>
      <c r="I562" s="5">
        <f>'1'!I562</f>
        <v>8.6985806400520504E-2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0.16003968701819463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0.115321098061062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0.14415137257632749</v>
      </c>
      <c r="I563" s="5">
        <f>'1'!I563</f>
        <v>8.64908235457965E-2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0.15912899935054625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0.115025174664066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0.14378146833008251</v>
      </c>
      <c r="I564" s="5">
        <f>'1'!I564</f>
        <v>8.6268880998049496E-2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0.15872066128543824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0.114613925674106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0.1432674070926325</v>
      </c>
      <c r="I565" s="5">
        <f>'1'!I565</f>
        <v>8.5960444255579499E-2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0.15815318801856379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0.114827412137834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0.14353426517229251</v>
      </c>
      <c r="I566" s="5">
        <f>'1'!I566</f>
        <v>8.6120559103375502E-2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0.15844777320652251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0.114797402197842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0.1434967527473025</v>
      </c>
      <c r="I567" s="5">
        <f>'1'!I567</f>
        <v>8.6098051648381496E-2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0.15840636316272488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0.11439783590269299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0.14299729487836624</v>
      </c>
      <c r="I568" s="5">
        <f>'1'!I568</f>
        <v>8.5798376927019748E-2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0.15785501058465978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0.114342197109136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0.14292774638642</v>
      </c>
      <c r="I569" s="5">
        <f>'1'!I569</f>
        <v>8.5756647831851995E-2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0.15777823586006334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0.11320557890607801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0.14150697363259751</v>
      </c>
      <c r="I570" s="5">
        <f>'1'!I570</f>
        <v>8.4904184179558501E-2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0.15620984186852796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0.11333069284949999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0.14166336606187499</v>
      </c>
      <c r="I571" s="5">
        <f>'1'!I571</f>
        <v>8.4998019637125E-2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0.1563824837957753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0.113075204596348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0.14134400574543499</v>
      </c>
      <c r="I572" s="5">
        <f>'1'!I572</f>
        <v>8.4806403447260995E-2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0.15602994127967498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0.113391245014807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0.14173905626850875</v>
      </c>
      <c r="I573" s="5">
        <f>'1'!I573</f>
        <v>8.504343376110525E-2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0.15646603837196144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0.11299953238484201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0.14124941548105252</v>
      </c>
      <c r="I574" s="5">
        <f>'1'!I574</f>
        <v>8.4749649288631504E-2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0.15592552289051592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0.113010891275158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0.1412636140939475</v>
      </c>
      <c r="I575" s="5">
        <f>'1'!I575</f>
        <v>8.4758168456368493E-2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0.1559411967687577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0.113139987685832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0.14142498460729</v>
      </c>
      <c r="I576" s="5">
        <f>'1'!I576</f>
        <v>8.4854990764374E-2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0.15611933401333564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0.113272044643764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0.14159005580470502</v>
      </c>
      <c r="I577" s="5">
        <f>'1'!I577</f>
        <v>8.4954033482823002E-2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0.15630155645074142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0.113957160812017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0.14244645101502124</v>
      </c>
      <c r="I578" s="5">
        <f>'1'!I578</f>
        <v>8.5467870609012744E-2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0.15724693290072331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0.112110974102112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0.14013871762763999</v>
      </c>
      <c r="I579" s="5">
        <f>'1'!I579</f>
        <v>8.4083230576583998E-2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0.15469942122505487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0.111625004482621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0.13953125560327626</v>
      </c>
      <c r="I580" s="5">
        <f>'1'!I580</f>
        <v>8.3718753361965742E-2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0.15402884263566768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0.112490029910504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0.14061253738813001</v>
      </c>
      <c r="I581" s="5">
        <f>'1'!I581</f>
        <v>8.4367522432877998E-2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0.15522247184199828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0.11379759550862401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0.14224699438578001</v>
      </c>
      <c r="I582" s="5">
        <f>'1'!I582</f>
        <v>8.5348196631468004E-2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0.15702675231376298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0.11355179467951799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0.14193974334939749</v>
      </c>
      <c r="I583" s="5">
        <f>'1'!I583</f>
        <v>8.51638460096385E-2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0.15668757725704904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0.11356257582161999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0.14195321977702499</v>
      </c>
      <c r="I584" s="5">
        <f>'1'!I584</f>
        <v>8.5171931866214995E-2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0.15670245391347526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0.11422811048904701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0.14278513811130875</v>
      </c>
      <c r="I585" s="5">
        <f>'1'!I585</f>
        <v>8.567108286678525E-2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0.15762081028920696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0.113425350450543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0.14178168806317876</v>
      </c>
      <c r="I586" s="5">
        <f>'1'!I586</f>
        <v>8.5069012837907243E-2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0.15651309969857324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0.112508317571108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0.140635396963885</v>
      </c>
      <c r="I587" s="5">
        <f>'1'!I587</f>
        <v>8.4381238178331E-2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0.15524770657511569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0.1130312152755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0.141289019094375</v>
      </c>
      <c r="I588" s="5">
        <f>'1'!I588</f>
        <v>8.4773411456625009E-2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0.15596924140145371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0.113844269711893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0.14230533713986626</v>
      </c>
      <c r="I589" s="5">
        <f>'1'!I589</f>
        <v>8.5383202283919754E-2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0.15709115700108001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0.11327232253658399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0.14159040317072999</v>
      </c>
      <c r="I590" s="5">
        <f>'1'!I590</f>
        <v>8.4954241902437999E-2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0.1563019399088173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0.11294895992788501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0.14118619990985626</v>
      </c>
      <c r="I591" s="5">
        <f>'1'!I591</f>
        <v>8.4711719945913755E-2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0.15585573909027839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0.11246002486284699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0.14057503107855873</v>
      </c>
      <c r="I592" s="5">
        <f>'1'!I592</f>
        <v>8.4345018647135242E-2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0.15518106854902414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0.112766696466438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0.1409583705830475</v>
      </c>
      <c r="I593" s="5">
        <f>'1'!I593</f>
        <v>8.4575022349828499E-2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0.1556042378235902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0.113212904570115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0.14151613071264374</v>
      </c>
      <c r="I594" s="5">
        <f>'1'!I594</f>
        <v>8.4909678427586247E-2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0.15621995038819508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0.113353099514185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0.14169137439273125</v>
      </c>
      <c r="I595" s="5">
        <f>'1'!I595</f>
        <v>8.5014824635638753E-2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0.1564134022503344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0.113482262813769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0.14185282851721126</v>
      </c>
      <c r="I596" s="5">
        <f>'1'!I596</f>
        <v>8.5111697110326748E-2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0.15659163179342056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0.113718904144782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0.14214863018097751</v>
      </c>
      <c r="I597" s="5">
        <f>'1'!I597</f>
        <v>8.5289178108586494E-2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0.15691816786394203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0.113498728873712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0.14187341109213999</v>
      </c>
      <c r="I598" s="5">
        <f>'1'!I598</f>
        <v>8.5124046655284002E-2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0.1566143529406003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0.113499917681585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0.14187489710198126</v>
      </c>
      <c r="I599" s="5">
        <f>'1'!I599</f>
        <v>8.5124938261188748E-2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0.15661599334994805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0.112631085476655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0.14078885684581874</v>
      </c>
      <c r="I600" s="5">
        <f>'1'!I600</f>
        <v>8.4473314107491246E-2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0.15541711125726426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0.113315141714616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0.14164392714327001</v>
      </c>
      <c r="I601" s="5">
        <f>'1'!I601</f>
        <v>8.4986356285962003E-2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0.15636102513318481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0.113193671857039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0.14149208982129877</v>
      </c>
      <c r="I602" s="5">
        <f>'1'!I602</f>
        <v>8.4895253892779257E-2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0.15619341159834624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0.11221080062184099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0.14026350077730124</v>
      </c>
      <c r="I603" s="5">
        <f>'1'!I603</f>
        <v>8.4158100466380753E-2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0.15483716960293376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0.111770513296975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0.13971314162121876</v>
      </c>
      <c r="I604" s="5">
        <f>'1'!I604</f>
        <v>8.3827884972731248E-2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0.15422962698835027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0.11200073528948799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0.14000091911185999</v>
      </c>
      <c r="I605" s="5">
        <f>'1'!I605</f>
        <v>8.4000551467115991E-2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0.15454730515750614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0.11275294323653801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0.14094117904567249</v>
      </c>
      <c r="I606" s="5">
        <f>'1'!I606</f>
        <v>8.4564707427403504E-2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0.15558526004980361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0.11398167007516601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0.1424770875939575</v>
      </c>
      <c r="I607" s="5">
        <f>'1'!I607</f>
        <v>8.5486252556374501E-2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0.15728075268379244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0.113751975741641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0.14218996967705125</v>
      </c>
      <c r="I608" s="5">
        <f>'1'!I608</f>
        <v>8.531398180623076E-2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0.15696380261945148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0.11422716564018601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0.1427839570502325</v>
      </c>
      <c r="I609" s="5">
        <f>'1'!I609</f>
        <v>8.5670374230139512E-2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0.15761950651343379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0.114152658955765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0.14269082369470626</v>
      </c>
      <c r="I610" s="5">
        <f>'1'!I610</f>
        <v>8.5614494216823753E-2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0.15751669640898469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0.11228886156418701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0.14036107695523375</v>
      </c>
      <c r="I611" s="5">
        <f>'1'!I611</f>
        <v>8.4216646173140258E-2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0.15494488414825749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0.111657215025256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0.13957151878156998</v>
      </c>
      <c r="I612" s="5">
        <f>'1'!I612</f>
        <v>8.3742911268941997E-2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0.15407328924174604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0.112029061306858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0.14003632663357249</v>
      </c>
      <c r="I613" s="5">
        <f>'1'!I613</f>
        <v>8.4021795980143504E-2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0.15458639159420731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0.112290930117193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0.14036366264649125</v>
      </c>
      <c r="I614" s="5">
        <f>'1'!I614</f>
        <v>8.4218197587894755E-2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0.15494773849820284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0.111239419391824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0.13904927423978</v>
      </c>
      <c r="I615" s="5">
        <f>'1'!I615</f>
        <v>8.342956454386799E-2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0.15349678240822753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0.111561471125024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0.13945183890627999</v>
      </c>
      <c r="I616" s="5">
        <f>'1'!I616</f>
        <v>8.3671103343767997E-2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0.15394117437903665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0.111904853427978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0.1398810667849725</v>
      </c>
      <c r="I617" s="5">
        <f>'1'!I617</f>
        <v>8.3928640070983496E-2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0.15441499992512034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0.111933661018259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0.13991707627282374</v>
      </c>
      <c r="I618" s="5">
        <f>'1'!I618</f>
        <v>8.3950245763694253E-2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0.15445475087349136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0.110923534259934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0.1386544178249175</v>
      </c>
      <c r="I619" s="5">
        <f>'1'!I619</f>
        <v>8.3192650694950493E-2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0.15306089959239833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0.11063793917586801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0.13829742396983502</v>
      </c>
      <c r="I620" s="5">
        <f>'1'!I620</f>
        <v>8.2978454381901004E-2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0.15266681333488807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0.110390922304338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0.1379886528804225</v>
      </c>
      <c r="I621" s="5">
        <f>'1'!I621</f>
        <v>8.2793191728253501E-2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0.15232596028847969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0.111306275166451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0.13913284395806375</v>
      </c>
      <c r="I622" s="5">
        <f>'1'!I622</f>
        <v>8.3479706374838258E-2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0.15358903519367681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0.111791095220322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0.1397388690254025</v>
      </c>
      <c r="I623" s="5">
        <f>'1'!I623</f>
        <v>8.3843321415241506E-2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0.1542580275232219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0.111890239556635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0.13986279944579375</v>
      </c>
      <c r="I624" s="5">
        <f>'1'!I624</f>
        <v>8.391767966747625E-2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0.15439483457148995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0.11095592395849201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0.13869490494811501</v>
      </c>
      <c r="I625" s="5">
        <f>'1'!I625</f>
        <v>8.3216942968869001E-2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0.15310559341172073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0.110941899814574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0.13867737476821751</v>
      </c>
      <c r="I626" s="5">
        <f>'1'!I626</f>
        <v>8.3206424860930495E-2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0.15308624180975075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0.111404698693609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0.13925587336701126</v>
      </c>
      <c r="I627" s="5">
        <f>'1'!I627</f>
        <v>8.3553524020206743E-2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0.15372484761354216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0.111251263038624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0.13906407879828001</v>
      </c>
      <c r="I628" s="5">
        <f>'1'!I628</f>
        <v>8.3438447278968E-2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0.15351312519108021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0.110206716641935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0.13775839580241875</v>
      </c>
      <c r="I629" s="5">
        <f>'1'!I629</f>
        <v>8.2655037481451255E-2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0.15207177902220895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0.10948938229079699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0.13686172786349624</v>
      </c>
      <c r="I630" s="5">
        <f>'1'!I630</f>
        <v>8.2117036718097752E-2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0.15108194542353889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0.109232373664265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0.13654046708033124</v>
      </c>
      <c r="I631" s="5">
        <f>'1'!I631</f>
        <v>8.1924280248198755E-2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0.15072730497827674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0.11048850174068001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0.13811062717585001</v>
      </c>
      <c r="I632" s="5">
        <f>'1'!I632</f>
        <v>8.2866376305509998E-2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0.15246060796634062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0.109285583216017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0.13660697902002125</v>
      </c>
      <c r="I633" s="5">
        <f>'1'!I633</f>
        <v>8.1964187412012751E-2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0.15080072764653563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0.110195047613541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0.13774380951692625</v>
      </c>
      <c r="I634" s="5">
        <f>'1'!I634</f>
        <v>8.2646285710155754E-2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0.15205567719138224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0.11152446755175301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0.13940558443969125</v>
      </c>
      <c r="I635" s="5">
        <f>'1'!I635</f>
        <v>8.3643350663814758E-2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0.15389011397737545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0.111037404566715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0.13879675570839375</v>
      </c>
      <c r="I636" s="5">
        <f>'1'!I636</f>
        <v>8.3278053425036247E-2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0.1532180266773677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0.110175821716379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0.13771977714547376</v>
      </c>
      <c r="I637" s="5">
        <f>'1'!I637</f>
        <v>8.263186628728425E-2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0.15202914780666041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0.10909917704170501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0.13637397130213125</v>
      </c>
      <c r="I638" s="5">
        <f>'1'!I638</f>
        <v>8.1824382781278751E-2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0.15054350994318594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0.10867508279240599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0.13584385349050748</v>
      </c>
      <c r="I639" s="5">
        <f>'1'!I639</f>
        <v>8.1506312094304492E-2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0.14995831179075819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0.10831505997973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0.13539382497466249</v>
      </c>
      <c r="I640" s="5">
        <f>'1'!I640</f>
        <v>8.1236294984797494E-2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0.14946152437815338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0.107480728767906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0.1343509109598825</v>
      </c>
      <c r="I641" s="5">
        <f>'1'!I641</f>
        <v>8.0610546575929504E-2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0.14831024943283347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0.106569900285514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0.13321237535689251</v>
      </c>
      <c r="I642" s="5">
        <f>'1'!I642</f>
        <v>7.9927425214135497E-2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0.14705341761784094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0.106533349270925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0.13316668658865627</v>
      </c>
      <c r="I643" s="5">
        <f>'1'!I643</f>
        <v>7.9900011953193753E-2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0.14700298169176507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0.107449265410265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0.13431158176283126</v>
      </c>
      <c r="I644" s="5">
        <f>'1'!I644</f>
        <v>8.0586949057698753E-2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0.148266833850587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0.107331732045439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0.13416466505679875</v>
      </c>
      <c r="I645" s="5">
        <f>'1'!I645</f>
        <v>8.0498799034079249E-2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0.14810465219389518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0.107284872811205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0.13410609101400625</v>
      </c>
      <c r="I646" s="5">
        <f>'1'!I646</f>
        <v>8.046365460840374E-2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0.1480399921864953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0.107771887521627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0.13471485940203376</v>
      </c>
      <c r="I647" s="5">
        <f>'1'!I647</f>
        <v>8.0828915641220245E-2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0.14871201287344207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0.106788260591012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0.13348532573876501</v>
      </c>
      <c r="I648" s="5">
        <f>'1'!I648</f>
        <v>8.0091195443259003E-2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0.14735472811085565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0.105601294567666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0.13200161820958251</v>
      </c>
      <c r="I649" s="5">
        <f>'1'!I649</f>
        <v>7.92009709257495E-2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0.14571686029018907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0.10630899337246601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0.1328862417155825</v>
      </c>
      <c r="I650" s="5">
        <f>'1'!I650</f>
        <v>7.9731745029349502E-2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0.14669339801435968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0.107313641506388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0.134142051882985</v>
      </c>
      <c r="I651" s="5">
        <f>'1'!I651</f>
        <v>8.0485231129791002E-2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0.14807968946439209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0.106831523025384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0.13353940378172999</v>
      </c>
      <c r="I652" s="5">
        <f>'1'!I652</f>
        <v>8.0123642269037995E-2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0.14741442497471519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0.10557076161162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0.131963452014525</v>
      </c>
      <c r="I653" s="5">
        <f>'1'!I653</f>
        <v>7.9178071208715006E-2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0.14567472854825717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0.10448889984536899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0.13061112480671125</v>
      </c>
      <c r="I654" s="5">
        <f>'1'!I654</f>
        <v>7.8366674884026738E-2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0.14418189173700879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0.10542903142190301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0.13178628927737876</v>
      </c>
      <c r="I655" s="5">
        <f>'1'!I655</f>
        <v>7.907177356642725E-2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0.14547915823504798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0.106497458698075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0.13312182337259376</v>
      </c>
      <c r="I656" s="5">
        <f>'1'!I656</f>
        <v>7.9873094023556246E-2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0.14695345709444713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0.105757263624675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0.13219657953084374</v>
      </c>
      <c r="I657" s="5">
        <f>'1'!I657</f>
        <v>7.9317947718506254E-2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0.14593207849734099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0.104260513981096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0.13032564247636999</v>
      </c>
      <c r="I658" s="5">
        <f>'1'!I658</f>
        <v>7.8195385485822E-2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0.14386674720007134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0.104764111822871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0.13095513977858875</v>
      </c>
      <c r="I659" s="5">
        <f>'1'!I659</f>
        <v>7.8573083867153254E-2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0.14456165057841341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0.10418081806205701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0.13022602257757127</v>
      </c>
      <c r="I660" s="5">
        <f>'1'!I660</f>
        <v>7.8135613546542748E-2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0.14375677658704195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0.105812262638558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0.13226532829819751</v>
      </c>
      <c r="I661" s="5">
        <f>'1'!I661</f>
        <v>7.9359196978918495E-2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0.14600797040430008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0.10810851119399199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0.13513563899248998</v>
      </c>
      <c r="I662" s="5">
        <f>'1'!I662</f>
        <v>8.1081383395493992E-2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0.14917651233660867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0.106970310889968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0.13371288861246</v>
      </c>
      <c r="I663" s="5">
        <f>'1'!I663</f>
        <v>8.0227733167476001E-2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0.14760593523939858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0.106898580015168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0.13362322501896001</v>
      </c>
      <c r="I664" s="5">
        <f>'1'!I664</f>
        <v>8.0173935011375999E-2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0.14750695541245121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0.10379266090622501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0.12974082613278126</v>
      </c>
      <c r="I665" s="5">
        <f>'1'!I665</f>
        <v>7.7844495679668751E-2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0.14322116722468925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0.103002737354512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0.12875342169314</v>
      </c>
      <c r="I666" s="5">
        <f>'1'!I666</f>
        <v>7.7252053015884004E-2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0.14213116941456638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0.100945076577981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0.12618134572247625</v>
      </c>
      <c r="I667" s="5">
        <f>'1'!I667</f>
        <v>7.570880743348575E-2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0.13929184941261089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9.9784165291157301E-2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0.12473020661394663</v>
      </c>
      <c r="I668" s="5">
        <f>'1'!I668</f>
        <v>7.4838123968367976E-2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0.13768993393909368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9.8105109768585594E-2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0.122631387210732</v>
      </c>
      <c r="I669" s="5">
        <f>'1'!I669</f>
        <v>7.3578832326439192E-2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0.13537304284411494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9.7582223041904101E-2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0.12197777880238013</v>
      </c>
      <c r="I670" s="5">
        <f>'1'!I670</f>
        <v>7.3186667281428072E-2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0.13465152316567369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9.2717470604058702E-2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0.11589683825507338</v>
      </c>
      <c r="I671" s="5">
        <f>'1'!I671</f>
        <v>6.9538102953044023E-2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0.12793876027546452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9.2429151421186795E-2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0.11553643927648349</v>
      </c>
      <c r="I672" s="5">
        <f>'1'!I672</f>
        <v>6.9321863565890096E-2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0.12754091509504767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9.3984098247746894E-2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0.11748012280968362</v>
      </c>
      <c r="I673" s="5">
        <f>'1'!I673</f>
        <v>7.0488073685810171E-2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0.12968655138115726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9.5480474251269695E-2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0.11935059281408712</v>
      </c>
      <c r="I674" s="5">
        <f>'1'!I674</f>
        <v>7.1610355688452268E-2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0.13175136710088506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9.6942021102087106E-2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0.12117752637760888</v>
      </c>
      <c r="I675" s="5">
        <f>'1'!I675</f>
        <v>7.2706515826565329E-2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0.13376812285317047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9.3170969132437303E-2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0.11646371141554662</v>
      </c>
      <c r="I676" s="5">
        <f>'1'!I676</f>
        <v>6.9878226849327985E-2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0.1285645327337672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8.8284613021239397E-2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0.11035576627654925</v>
      </c>
      <c r="I677" s="5">
        <f>'1'!I677</f>
        <v>6.6213459765929544E-2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0.12182195941874695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8.2433214286383893E-2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0.10304151785797987</v>
      </c>
      <c r="I678" s="5">
        <f>'1'!I678</f>
        <v>6.182491071478792E-2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0.11374774540991414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8.0452942379320103E-2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0.10056617797415013</v>
      </c>
      <c r="I679" s="5">
        <f>'1'!I679</f>
        <v>6.0339706784490077E-2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0.11101521257497525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8.1177364286210404E-2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0.10147170535776301</v>
      </c>
      <c r="I680" s="5">
        <f>'1'!I680</f>
        <v>6.08830232146578E-2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0.11201482613302539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7.8947149445647805E-2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9.8683936807059752E-2</v>
      </c>
      <c r="I681" s="5">
        <f>'1'!I681</f>
        <v>5.9210362084235857E-2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0.1089374026443282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7.4949003059797306E-2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9.3686253824746629E-2</v>
      </c>
      <c r="I682" s="5">
        <f>'1'!I682</f>
        <v>5.6211752294847983E-2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0.10342045002824649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7.3196088463222606E-2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9.149511057902826E-2</v>
      </c>
      <c r="I683" s="5">
        <f>'1'!I683</f>
        <v>5.4897066347416951E-2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0.10100164245192422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6.9413154999228399E-2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8.6766443749035499E-2</v>
      </c>
      <c r="I684" s="5">
        <f>'1'!I684</f>
        <v>5.2059866249421299E-2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9.578165732468974E-2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6.9986552473124505E-2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8.7483190591405635E-2</v>
      </c>
      <c r="I685" s="5">
        <f>'1'!I685</f>
        <v>5.2489914354843376E-2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9.6572875651477652E-2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7.6189312425477093E-2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9.523664053184637E-2</v>
      </c>
      <c r="I686" s="5">
        <f>'1'!I686</f>
        <v>5.7141984319107816E-2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0.10513192513179805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6.7967004067524497E-2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8.4958755084405618E-2</v>
      </c>
      <c r="I687" s="5">
        <f>'1'!I687</f>
        <v>5.0975253050643377E-2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9.378614605623084E-2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5.9944935831375799E-2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7.4931169789219751E-2</v>
      </c>
      <c r="I688" s="5">
        <f>'1'!I688</f>
        <v>4.4958701873531848E-2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8.2716673838196475E-2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6.3936825786858498E-2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7.9921032233573122E-2</v>
      </c>
      <c r="I689" s="5">
        <f>'1'!I689</f>
        <v>4.7952619340143873E-2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8.822499334619413E-2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5.8793732938250201E-2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7.3492166172812748E-2</v>
      </c>
      <c r="I690" s="5">
        <f>'1'!I690</f>
        <v>4.4095299703687654E-2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8.1128154759618737E-2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5.1401175751743397E-2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6.425146968967925E-2</v>
      </c>
      <c r="I691" s="5">
        <f>'1'!I691</f>
        <v>3.8550881813807544E-2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7.0927330734273139E-2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5.5192087804568003E-2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6.8990109755710002E-2</v>
      </c>
      <c r="I692" s="5">
        <f>'1'!I692</f>
        <v>4.1394065853426004E-2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7.6158325337467858E-2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5.27764350253331E-2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6.5970543781666377E-2</v>
      </c>
      <c r="I693" s="5">
        <f>'1'!I693</f>
        <v>3.9582326268999823E-2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7.2825020192086073E-2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5.0463606207130203E-2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6.3079507758912759E-2</v>
      </c>
      <c r="I694" s="5">
        <f>'1'!I694</f>
        <v>3.7847704655347654E-2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6.963359952667704E-2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4.7731066206598498E-2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5.9663832758248124E-2</v>
      </c>
      <c r="I695" s="5">
        <f>'1'!I695</f>
        <v>3.5798299654948872E-2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6.5863028804746246E-2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4.9953629319555902E-2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6.2442036649444879E-2</v>
      </c>
      <c r="I696" s="5">
        <f>'1'!I696</f>
        <v>3.7465221989666925E-2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6.8929893845964263E-2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4.2980279049185402E-2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5.3725348811481749E-2</v>
      </c>
      <c r="I697" s="5">
        <f>'1'!I697</f>
        <v>3.2235209286889055E-2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5.9307524051519914E-2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4.61514331697713E-2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5.7689291462214125E-2</v>
      </c>
      <c r="I698" s="5">
        <f>'1'!I698</f>
        <v>3.4613574877328475E-2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6.3683328570203909E-2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4.3134129817235502E-2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5.3917662271544375E-2</v>
      </c>
      <c r="I699" s="5">
        <f>'1'!I699</f>
        <v>3.2350597362926628E-2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5.9519819279199429E-2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4.0432553566433597E-2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5.0540691958041999E-2</v>
      </c>
      <c r="I700" s="5">
        <f>'1'!I700</f>
        <v>3.0324415174825196E-2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5.5791974741752536E-2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4.2163579880814997E-2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5.2704474851018743E-2</v>
      </c>
      <c r="I701" s="5">
        <f>'1'!I701</f>
        <v>3.1622684910611251E-2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5.8180579167901196E-2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4.2526826007869403E-2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5.3158532509836751E-2</v>
      </c>
      <c r="I702" s="5">
        <f>'1'!I702</f>
        <v>3.1895119505902056E-2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5.8681814359795768E-2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5.8638981340124199E-2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7.3298726675155246E-2</v>
      </c>
      <c r="I703" s="5">
        <f>'1'!I703</f>
        <v>4.3979236005093153E-2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8.0914616496701314E-2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7.4732016635256499E-2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9.341502079407063E-2</v>
      </c>
      <c r="I704" s="5">
        <f>'1'!I704</f>
        <v>5.6049012476442374E-2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0.10312103532278168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7.0412271547264094E-2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8.8015339434080117E-2</v>
      </c>
      <c r="I705" s="5">
        <f>'1'!I705</f>
        <v>5.280920366044807E-2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9.7160315863297375E-2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7.0129130536732004E-2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8.7661413170914998E-2</v>
      </c>
      <c r="I706" s="5">
        <f>'1'!I706</f>
        <v>5.2596847902549003E-2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9.6769615926871028E-2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7.9631708809375104E-2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9.9539636011718877E-2</v>
      </c>
      <c r="I707" s="5">
        <f>'1'!I707</f>
        <v>5.9723781607031332E-2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0.10988201077222075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6.2542810576153296E-2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7.817851322019162E-2</v>
      </c>
      <c r="I708" s="5">
        <f>'1'!I708</f>
        <v>4.6907107932114972E-2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8.6301422990997689E-2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4.5168701756701499E-2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5.6460877195876877E-2</v>
      </c>
      <c r="I709" s="5">
        <f>'1'!I709</f>
        <v>3.3876526317526121E-2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6.2327279512213299E-2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3.66482796618905E-2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4.5810349577363123E-2</v>
      </c>
      <c r="I710" s="5">
        <f>'1'!I710</f>
        <v>2.7486209746417876E-2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5.0570139970638306E-2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2.88985767313992E-2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3.6123220914249E-2</v>
      </c>
      <c r="I711" s="5">
        <f>'1'!I711</f>
        <v>2.16739325485494E-2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3.9876498535312208E-2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5.6418416936662302E-2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7.0523021170827871E-2</v>
      </c>
      <c r="I712" s="5">
        <f>'1'!I712</f>
        <v>4.2313812702496727E-2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7.785050942993342E-2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3.5360598179602E-2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4.4200747724502498E-2</v>
      </c>
      <c r="I713" s="5">
        <f>'1'!I713</f>
        <v>2.6520448634701502E-2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4.8793297144789562E-2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2.31787980463301E-2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2.8973497557912627E-2</v>
      </c>
      <c r="I714" s="5">
        <f>'1'!I714</f>
        <v>1.7384098534747573E-2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3.1983904084124347E-2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4.5923097081429297E-2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5.7403871351786623E-2</v>
      </c>
      <c r="I715" s="5">
        <f>'1'!I715</f>
        <v>3.4442322811071971E-2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6.3368252717958359E-2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6.7607784389532202E-2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8.4509730486915249E-2</v>
      </c>
      <c r="I716" s="5">
        <f>'1'!I716</f>
        <v>5.0705838292149155E-2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9.3290466871181185E-2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2021-11-01T11:47:36Z</dcterms:modified>
</cp:coreProperties>
</file>