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F5D94A0-0A7F-4094-B7BF-A41C4832665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G72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L555" i="21"/>
  <c r="L671" i="21"/>
  <c r="X289" i="21"/>
  <c r="X141" i="2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V73" i="16"/>
  <c r="V73" i="23"/>
  <c r="V73" i="19"/>
  <c r="V73" i="18"/>
  <c r="V71" i="20"/>
  <c r="V71" i="23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23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69" i="16"/>
  <c r="V69" i="19"/>
  <c r="V69" i="20"/>
  <c r="V69" i="23"/>
  <c r="V69" i="18"/>
  <c r="V74" i="18"/>
  <c r="V72" i="16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0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69" i="23"/>
  <c r="W69" i="18"/>
  <c r="W69" i="16"/>
  <c r="W69" i="19"/>
  <c r="W69" i="20"/>
  <c r="W90" i="16"/>
  <c r="W90" i="18"/>
  <c r="W90" i="20"/>
  <c r="W90" i="19"/>
  <c r="W90" i="23"/>
  <c r="W82" i="16"/>
  <c r="W82" i="19"/>
  <c r="W74" i="20"/>
  <c r="W74" i="23"/>
  <c r="W71" i="16"/>
  <c r="W71" i="20"/>
  <c r="W71" i="18"/>
  <c r="W71" i="19"/>
  <c r="W71" i="23"/>
  <c r="W84" i="19"/>
  <c r="W84" i="23"/>
  <c r="W84" i="18"/>
  <c r="W84" i="20"/>
  <c r="W84" i="16"/>
  <c r="W68" i="23"/>
  <c r="W68" i="16"/>
  <c r="W73" i="16"/>
  <c r="W73" i="20"/>
  <c r="W73" i="19"/>
  <c r="W73" i="23"/>
  <c r="W73" i="18"/>
  <c r="W70" i="16"/>
  <c r="W70" i="19"/>
  <c r="W75" i="19"/>
  <c r="W88" i="16"/>
  <c r="W88" i="20"/>
  <c r="W88" i="19"/>
  <c r="W88" i="23"/>
  <c r="W88" i="18"/>
  <c r="W80" i="20"/>
  <c r="W72" i="16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93" i="20" l="1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0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77" i="16" l="1"/>
  <c r="Y262" i="20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<sst xmlns="http://schemas.openxmlformats.org/spreadsheetml/2006/main" count="108" uniqueCount="30">
  <si>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</si>
  <si>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</si>
  <si>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</si>
  <si>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</si>
  <si>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</si>
  <si>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</si>
  <si>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</si>
  <si>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</si>
  <si>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</si>
  <si>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</si>
  <si>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</si>
  <si>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</si>
  <si>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</si>
  <si>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</si>
  <si>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</si>
  <si>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</si>
  <si>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</si>
  <si>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</si>
  <si>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</si>
  <si>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</si>
  <si>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</si>
  <si>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</si>
  <si>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</si>
  <si>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</si>
  <si>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</si>
  <si>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</si>
  <si>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</si>
  <si>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</si>
  <si>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</si>
  <si>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4-Methylcatechol-1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</si>
</sst>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1.0869504938262207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3.6121170338721004E-2</c:v>
                </c:pt>
                <c:pt idx="1">
                  <c:v>6.6379191651092254E-2</c:v>
                </c:pt>
                <c:pt idx="2">
                  <c:v>0.10490793453596438</c:v>
                </c:pt>
                <c:pt idx="3">
                  <c:v>0.14884694820456126</c:v>
                </c:pt>
                <c:pt idx="4">
                  <c:v>0.19804386974181248</c:v>
                </c:pt>
                <c:pt idx="5">
                  <c:v>0.25159396815306501</c:v>
                </c:pt>
                <c:pt idx="6">
                  <c:v>0.30324063480435376</c:v>
                </c:pt>
                <c:pt idx="7">
                  <c:v>0.35043496947885122</c:v>
                </c:pt>
                <c:pt idx="8">
                  <c:v>0.39033163475806754</c:v>
                </c:pt>
                <c:pt idx="9">
                  <c:v>0.42253171208050622</c:v>
                </c:pt>
                <c:pt idx="10">
                  <c:v>0.44490299882610501</c:v>
                </c:pt>
                <c:pt idx="11">
                  <c:v>0.46042477206974247</c:v>
                </c:pt>
                <c:pt idx="12">
                  <c:v>0.46948248760012379</c:v>
                </c:pt>
                <c:pt idx="13">
                  <c:v>0.4733029191296938</c:v>
                </c:pt>
                <c:pt idx="14">
                  <c:v>0.47271547578851875</c:v>
                </c:pt>
                <c:pt idx="15">
                  <c:v>0.46895031051065378</c:v>
                </c:pt>
                <c:pt idx="16">
                  <c:v>0.46441395439870248</c:v>
                </c:pt>
                <c:pt idx="17">
                  <c:v>0.4604428096705625</c:v>
                </c:pt>
                <c:pt idx="18">
                  <c:v>0.4558417370199237</c:v>
                </c:pt>
                <c:pt idx="19">
                  <c:v>0.44776101628755999</c:v>
                </c:pt>
                <c:pt idx="20">
                  <c:v>0.44184760838722997</c:v>
                </c:pt>
                <c:pt idx="21">
                  <c:v>0.43777750922469877</c:v>
                </c:pt>
                <c:pt idx="22">
                  <c:v>0.43732254977474005</c:v>
                </c:pt>
                <c:pt idx="23">
                  <c:v>0.43772042883862999</c:v>
                </c:pt>
                <c:pt idx="24">
                  <c:v>0.44105215375378626</c:v>
                </c:pt>
                <c:pt idx="25">
                  <c:v>0.45043326343180501</c:v>
                </c:pt>
                <c:pt idx="26">
                  <c:v>0.46474025819849379</c:v>
                </c:pt>
                <c:pt idx="27">
                  <c:v>0.47932243821076248</c:v>
                </c:pt>
                <c:pt idx="28">
                  <c:v>0.49620830380562375</c:v>
                </c:pt>
                <c:pt idx="29">
                  <c:v>0.51445684167741246</c:v>
                </c:pt>
                <c:pt idx="30">
                  <c:v>0.53642977887592502</c:v>
                </c:pt>
                <c:pt idx="31">
                  <c:v>0.56953664658644876</c:v>
                </c:pt>
                <c:pt idx="32">
                  <c:v>0.61089835804498749</c:v>
                </c:pt>
                <c:pt idx="33">
                  <c:v>0.65686291653982498</c:v>
                </c:pt>
                <c:pt idx="34">
                  <c:v>0.70990371794589124</c:v>
                </c:pt>
                <c:pt idx="35">
                  <c:v>0.76422912349717631</c:v>
                </c:pt>
                <c:pt idx="36">
                  <c:v>0.81869641892546374</c:v>
                </c:pt>
                <c:pt idx="37">
                  <c:v>0.86934132808910625</c:v>
                </c:pt>
                <c:pt idx="38">
                  <c:v>0.91575460004942377</c:v>
                </c:pt>
                <c:pt idx="39">
                  <c:v>0.95890267881351887</c:v>
                </c:pt>
                <c:pt idx="40">
                  <c:v>0.99500876080648504</c:v>
                </c:pt>
                <c:pt idx="41">
                  <c:v>1.0263716042282987</c:v>
                </c:pt>
                <c:pt idx="42">
                  <c:v>1.0495630397616038</c:v>
                </c:pt>
                <c:pt idx="43">
                  <c:v>1.0688621788980737</c:v>
                </c:pt>
                <c:pt idx="44">
                  <c:v>1.0862459924892049</c:v>
                </c:pt>
                <c:pt idx="45">
                  <c:v>1.1009298124118463</c:v>
                </c:pt>
                <c:pt idx="46">
                  <c:v>1.114140775260775</c:v>
                </c:pt>
                <c:pt idx="47">
                  <c:v>1.1254118883739399</c:v>
                </c:pt>
                <c:pt idx="48">
                  <c:v>1.1353299482057637</c:v>
                </c:pt>
                <c:pt idx="49">
                  <c:v>1.14281725685734</c:v>
                </c:pt>
                <c:pt idx="50">
                  <c:v>1.1504386951455063</c:v>
                </c:pt>
                <c:pt idx="51">
                  <c:v>1.1607390144576764</c:v>
                </c:pt>
                <c:pt idx="52">
                  <c:v>1.1700325126911761</c:v>
                </c:pt>
                <c:pt idx="53">
                  <c:v>1.1740607320202652</c:v>
                </c:pt>
                <c:pt idx="54">
                  <c:v>1.1794862470007013</c:v>
                </c:pt>
                <c:pt idx="55">
                  <c:v>1.1887006442140762</c:v>
                </c:pt>
                <c:pt idx="56">
                  <c:v>1.1953200316325825</c:v>
                </c:pt>
                <c:pt idx="57">
                  <c:v>1.1987968557662336</c:v>
                </c:pt>
                <c:pt idx="58">
                  <c:v>1.2050773888321675</c:v>
                </c:pt>
                <c:pt idx="59">
                  <c:v>1.2140263889045912</c:v>
                </c:pt>
                <c:pt idx="60">
                  <c:v>1.2199699200834488</c:v>
                </c:pt>
                <c:pt idx="61">
                  <c:v>1.2255455457575362</c:v>
                </c:pt>
                <c:pt idx="62">
                  <c:v>1.2312535139606799</c:v>
                </c:pt>
                <c:pt idx="63">
                  <c:v>1.2355275306070888</c:v>
                </c:pt>
                <c:pt idx="64">
                  <c:v>1.2378411062757837</c:v>
                </c:pt>
                <c:pt idx="65">
                  <c:v>1.2413359452007413</c:v>
                </c:pt>
                <c:pt idx="66">
                  <c:v>1.2457071880950501</c:v>
                </c:pt>
                <c:pt idx="67">
                  <c:v>1.25</c:v>
                </c:pt>
                <c:pt idx="68">
                  <c:v>1.2483242687313501</c:v>
                </c:pt>
                <c:pt idx="69">
                  <c:v>1.2470373544422599</c:v>
                </c:pt>
                <c:pt idx="70">
                  <c:v>1.2427489291991038</c:v>
                </c:pt>
                <c:pt idx="71">
                  <c:v>1.24134323048949</c:v>
                </c:pt>
                <c:pt idx="72">
                  <c:v>1.2370839234126501</c:v>
                </c:pt>
                <c:pt idx="73">
                  <c:v>1.2346771843104487</c:v>
                </c:pt>
                <c:pt idx="74">
                  <c:v>1.2309623003776586</c:v>
                </c:pt>
                <c:pt idx="75">
                  <c:v>1.2218989424604501</c:v>
                </c:pt>
                <c:pt idx="76">
                  <c:v>1.2141791033014975</c:v>
                </c:pt>
                <c:pt idx="77">
                  <c:v>1.2070206461005537</c:v>
                </c:pt>
                <c:pt idx="78">
                  <c:v>1.1998693410964587</c:v>
                </c:pt>
                <c:pt idx="79">
                  <c:v>1.1885029683317976</c:v>
                </c:pt>
                <c:pt idx="80">
                  <c:v>1.1793461771260862</c:v>
                </c:pt>
                <c:pt idx="81">
                  <c:v>1.1742097677930401</c:v>
                </c:pt>
                <c:pt idx="82">
                  <c:v>1.1664723449392425</c:v>
                </c:pt>
                <c:pt idx="83">
                  <c:v>1.1566915335193726</c:v>
                </c:pt>
                <c:pt idx="84">
                  <c:v>1.1486676051618012</c:v>
                </c:pt>
                <c:pt idx="85">
                  <c:v>1.1411163000344151</c:v>
                </c:pt>
                <c:pt idx="86">
                  <c:v>1.1310670116845087</c:v>
                </c:pt>
                <c:pt idx="87">
                  <c:v>1.1237699701486887</c:v>
                </c:pt>
                <c:pt idx="88">
                  <c:v>1.1166597869565837</c:v>
                </c:pt>
                <c:pt idx="89">
                  <c:v>1.1101195619387449</c:v>
                </c:pt>
                <c:pt idx="90">
                  <c:v>1.1047020943367611</c:v>
                </c:pt>
                <c:pt idx="91">
                  <c:v>1.1011947676158462</c:v>
                </c:pt>
                <c:pt idx="92">
                  <c:v>1.0999358200191325</c:v>
                </c:pt>
                <c:pt idx="93">
                  <c:v>1.0954550057082988</c:v>
                </c:pt>
                <c:pt idx="94">
                  <c:v>1.0930074117596862</c:v>
                </c:pt>
                <c:pt idx="95">
                  <c:v>1.0900865597450986</c:v>
                </c:pt>
                <c:pt idx="96">
                  <c:v>1.0864386868576275</c:v>
                </c:pt>
                <c:pt idx="97">
                  <c:v>1.0834260306320225</c:v>
                </c:pt>
                <c:pt idx="98">
                  <c:v>1.0811900432688124</c:v>
                </c:pt>
                <c:pt idx="99">
                  <c:v>1.0817016903059951</c:v>
                </c:pt>
                <c:pt idx="100">
                  <c:v>1.0807935002956925</c:v>
                </c:pt>
                <c:pt idx="101">
                  <c:v>1.07830258759427</c:v>
                </c:pt>
                <c:pt idx="102">
                  <c:v>1.0754026388696039</c:v>
                </c:pt>
                <c:pt idx="103">
                  <c:v>1.0712060928651999</c:v>
                </c:pt>
                <c:pt idx="104">
                  <c:v>1.0702192737155438</c:v>
                </c:pt>
                <c:pt idx="105">
                  <c:v>1.069156747047485</c:v>
                </c:pt>
                <c:pt idx="106">
                  <c:v>1.0674408199218774</c:v>
                </c:pt>
                <c:pt idx="107">
                  <c:v>1.0636553213436901</c:v>
                </c:pt>
                <c:pt idx="108">
                  <c:v>1.0647898611808913</c:v>
                </c:pt>
                <c:pt idx="109">
                  <c:v>1.0656468209458712</c:v>
                </c:pt>
                <c:pt idx="110">
                  <c:v>1.06498181631477</c:v>
                </c:pt>
                <c:pt idx="111">
                  <c:v>1.0649134875632238</c:v>
                </c:pt>
                <c:pt idx="112">
                  <c:v>1.0648980232486576</c:v>
                </c:pt>
                <c:pt idx="113">
                  <c:v>1.0634422347075061</c:v>
                </c:pt>
                <c:pt idx="114">
                  <c:v>1.0659783542479837</c:v>
                </c:pt>
                <c:pt idx="115">
                  <c:v>1.062580568378285</c:v>
                </c:pt>
                <c:pt idx="116">
                  <c:v>1.0633267550468402</c:v>
                </c:pt>
                <c:pt idx="117">
                  <c:v>1.0667434715686124</c:v>
                </c:pt>
                <c:pt idx="118">
                  <c:v>1.0675389208240651</c:v>
                </c:pt>
                <c:pt idx="119">
                  <c:v>1.0685770336042788</c:v>
                </c:pt>
                <c:pt idx="120">
                  <c:v>1.0691486620478425</c:v>
                </c:pt>
                <c:pt idx="121">
                  <c:v>1.068213328010545</c:v>
                </c:pt>
                <c:pt idx="122">
                  <c:v>1.0650768968264526</c:v>
                </c:pt>
                <c:pt idx="123">
                  <c:v>1.0629849828501812</c:v>
                </c:pt>
                <c:pt idx="124">
                  <c:v>1.0631500055034437</c:v>
                </c:pt>
                <c:pt idx="125">
                  <c:v>1.0616111041142486</c:v>
                </c:pt>
                <c:pt idx="126">
                  <c:v>1.0598229318647838</c:v>
                </c:pt>
                <c:pt idx="127">
                  <c:v>1.0575669402369101</c:v>
                </c:pt>
                <c:pt idx="128">
                  <c:v>1.0576620449104475</c:v>
                </c:pt>
                <c:pt idx="129">
                  <c:v>1.05534237949117</c:v>
                </c:pt>
                <c:pt idx="130">
                  <c:v>1.0528180592260312</c:v>
                </c:pt>
                <c:pt idx="131">
                  <c:v>1.0512902409342364</c:v>
                </c:pt>
                <c:pt idx="132">
                  <c:v>1.0488585264560326</c:v>
                </c:pt>
                <c:pt idx="133">
                  <c:v>1.0420529931797275</c:v>
                </c:pt>
                <c:pt idx="134">
                  <c:v>1.0387393959997275</c:v>
                </c:pt>
                <c:pt idx="135">
                  <c:v>1.0369358382120599</c:v>
                </c:pt>
                <c:pt idx="136">
                  <c:v>1.0337148958155176</c:v>
                </c:pt>
                <c:pt idx="137">
                  <c:v>1.0320198035824188</c:v>
                </c:pt>
                <c:pt idx="138">
                  <c:v>1.0291973080321286</c:v>
                </c:pt>
                <c:pt idx="139">
                  <c:v>1.0232105731664412</c:v>
                </c:pt>
                <c:pt idx="140">
                  <c:v>1.0225611865338937</c:v>
                </c:pt>
                <c:pt idx="141">
                  <c:v>1.0210807449426911</c:v>
                </c:pt>
                <c:pt idx="142">
                  <c:v>1.0206806362248151</c:v>
                </c:pt>
                <c:pt idx="143">
                  <c:v>1.0160754882577174</c:v>
                </c:pt>
                <c:pt idx="144">
                  <c:v>1.0120393201186237</c:v>
                </c:pt>
                <c:pt idx="145">
                  <c:v>1.0116710741792125</c:v>
                </c:pt>
                <c:pt idx="146">
                  <c:v>1.0116983507516899</c:v>
                </c:pt>
                <c:pt idx="147">
                  <c:v>1.0141715059523275</c:v>
                </c:pt>
                <c:pt idx="148">
                  <c:v>1.0159887628080964</c:v>
                </c:pt>
                <c:pt idx="149">
                  <c:v>1.0156313058503161</c:v>
                </c:pt>
                <c:pt idx="150">
                  <c:v>1.0170904029683987</c:v>
                </c:pt>
                <c:pt idx="151">
                  <c:v>1.0201060094500687</c:v>
                </c:pt>
                <c:pt idx="152">
                  <c:v>1.0202088278270274</c:v>
                </c:pt>
                <c:pt idx="153">
                  <c:v>1.0212477813561851</c:v>
                </c:pt>
                <c:pt idx="154">
                  <c:v>1.0230046809003588</c:v>
                </c:pt>
                <c:pt idx="155">
                  <c:v>1.02527386690904</c:v>
                </c:pt>
                <c:pt idx="156">
                  <c:v>1.0271031353957325</c:v>
                </c:pt>
                <c:pt idx="157">
                  <c:v>1.0279650627581776</c:v>
                </c:pt>
                <c:pt idx="158">
                  <c:v>1.03124803245882</c:v>
                </c:pt>
                <c:pt idx="159">
                  <c:v>1.031982955016425</c:v>
                </c:pt>
                <c:pt idx="160">
                  <c:v>1.0342790731594713</c:v>
                </c:pt>
                <c:pt idx="161">
                  <c:v>1.0367650896660612</c:v>
                </c:pt>
                <c:pt idx="162">
                  <c:v>1.0390825525425786</c:v>
                </c:pt>
                <c:pt idx="163">
                  <c:v>1.0410159138256101</c:v>
                </c:pt>
                <c:pt idx="164">
                  <c:v>1.0408863000124864</c:v>
                </c:pt>
                <c:pt idx="165">
                  <c:v>1.0431670417570575</c:v>
                </c:pt>
                <c:pt idx="166">
                  <c:v>1.0459870033922387</c:v>
                </c:pt>
                <c:pt idx="167">
                  <c:v>1.0495221298827313</c:v>
                </c:pt>
                <c:pt idx="168">
                  <c:v>1.0520123085464363</c:v>
                </c:pt>
                <c:pt idx="169">
                  <c:v>1.0541554166073026</c:v>
                </c:pt>
                <c:pt idx="170">
                  <c:v>1.0574292526433662</c:v>
                </c:pt>
                <c:pt idx="171">
                  <c:v>1.0603825668564524</c:v>
                </c:pt>
                <c:pt idx="172">
                  <c:v>1.0629524747048862</c:v>
                </c:pt>
                <c:pt idx="173">
                  <c:v>1.0631981919699363</c:v>
                </c:pt>
                <c:pt idx="174">
                  <c:v>1.0646371086386113</c:v>
                </c:pt>
                <c:pt idx="175">
                  <c:v>1.0680536097460775</c:v>
                </c:pt>
                <c:pt idx="176">
                  <c:v>1.0691657726429462</c:v>
                </c:pt>
                <c:pt idx="177">
                  <c:v>1.0703056336544563</c:v>
                </c:pt>
                <c:pt idx="178">
                  <c:v>1.0745532030165537</c:v>
                </c:pt>
                <c:pt idx="179">
                  <c:v>1.0773954994194326</c:v>
                </c:pt>
                <c:pt idx="180">
                  <c:v>1.0774000746150474</c:v>
                </c:pt>
                <c:pt idx="181">
                  <c:v>1.0792574613312587</c:v>
                </c:pt>
                <c:pt idx="182">
                  <c:v>1.081749910161045</c:v>
                </c:pt>
                <c:pt idx="183">
                  <c:v>1.0850492410810288</c:v>
                </c:pt>
                <c:pt idx="184">
                  <c:v>1.0876272351381038</c:v>
                </c:pt>
                <c:pt idx="185">
                  <c:v>1.0895325307675325</c:v>
                </c:pt>
                <c:pt idx="186">
                  <c:v>1.0941160859771513</c:v>
                </c:pt>
                <c:pt idx="187">
                  <c:v>1.097979076084505</c:v>
                </c:pt>
                <c:pt idx="188">
                  <c:v>1.1005007655785963</c:v>
                </c:pt>
                <c:pt idx="189">
                  <c:v>1.1039246902976663</c:v>
                </c:pt>
                <c:pt idx="190">
                  <c:v>1.1055828615355274</c:v>
                </c:pt>
                <c:pt idx="191">
                  <c:v>1.1090042529498236</c:v>
                </c:pt>
                <c:pt idx="192">
                  <c:v>1.1106089838464213</c:v>
                </c:pt>
                <c:pt idx="193">
                  <c:v>1.1136142064631001</c:v>
                </c:pt>
                <c:pt idx="194">
                  <c:v>1.1167273988171913</c:v>
                </c:pt>
                <c:pt idx="195">
                  <c:v>1.1202983789263363</c:v>
                </c:pt>
                <c:pt idx="196">
                  <c:v>1.1235065080070874</c:v>
                </c:pt>
                <c:pt idx="197">
                  <c:v>1.125900596870635</c:v>
                </c:pt>
                <c:pt idx="198">
                  <c:v>1.1286748048404924</c:v>
                </c:pt>
                <c:pt idx="199">
                  <c:v>1.1308059258125549</c:v>
                </c:pt>
                <c:pt idx="200">
                  <c:v>1.1321653418104862</c:v>
                </c:pt>
                <c:pt idx="201">
                  <c:v>1.1339438201603524</c:v>
                </c:pt>
                <c:pt idx="202">
                  <c:v>1.1368560235473164</c:v>
                </c:pt>
                <c:pt idx="203">
                  <c:v>1.1383926309075574</c:v>
                </c:pt>
                <c:pt idx="204">
                  <c:v>1.1407134649587312</c:v>
                </c:pt>
                <c:pt idx="205">
                  <c:v>1.1425885237675562</c:v>
                </c:pt>
                <c:pt idx="206">
                  <c:v>1.1425206830073851</c:v>
                </c:pt>
                <c:pt idx="207">
                  <c:v>1.1426781084541213</c:v>
                </c:pt>
                <c:pt idx="208">
                  <c:v>1.1430117145341199</c:v>
                </c:pt>
                <c:pt idx="209">
                  <c:v>1.1441999987795763</c:v>
                </c:pt>
                <c:pt idx="210">
                  <c:v>1.1421106533827237</c:v>
                </c:pt>
                <c:pt idx="211">
                  <c:v>1.1417139503595799</c:v>
                </c:pt>
                <c:pt idx="212">
                  <c:v>1.140317057678605</c:v>
                </c:pt>
                <c:pt idx="213">
                  <c:v>1.1387221421683651</c:v>
                </c:pt>
                <c:pt idx="214">
                  <c:v>1.13543567796658</c:v>
                </c:pt>
                <c:pt idx="215">
                  <c:v>1.1321419671998914</c:v>
                </c:pt>
                <c:pt idx="216">
                  <c:v>1.1300171270149075</c:v>
                </c:pt>
                <c:pt idx="217">
                  <c:v>1.125790503419265</c:v>
                </c:pt>
                <c:pt idx="218">
                  <c:v>1.1214380034492499</c:v>
                </c:pt>
                <c:pt idx="219">
                  <c:v>1.1162956288024588</c:v>
                </c:pt>
                <c:pt idx="220">
                  <c:v>1.1124703098699849</c:v>
                </c:pt>
                <c:pt idx="221">
                  <c:v>1.1091790470670924</c:v>
                </c:pt>
                <c:pt idx="222">
                  <c:v>1.1043289752291237</c:v>
                </c:pt>
                <c:pt idx="223">
                  <c:v>1.0984317549907963</c:v>
                </c:pt>
                <c:pt idx="224">
                  <c:v>1.0935888507255238</c:v>
                </c:pt>
                <c:pt idx="225">
                  <c:v>1.0887129883957662</c:v>
                </c:pt>
                <c:pt idx="226">
                  <c:v>1.083142984624325</c:v>
                </c:pt>
                <c:pt idx="227">
                  <c:v>1.077511090874695</c:v>
                </c:pt>
                <c:pt idx="228">
                  <c:v>1.0734380434313713</c:v>
                </c:pt>
                <c:pt idx="229">
                  <c:v>1.069064008233525</c:v>
                </c:pt>
                <c:pt idx="230">
                  <c:v>1.0637672157416975</c:v>
                </c:pt>
                <c:pt idx="231">
                  <c:v>1.0581952671836876</c:v>
                </c:pt>
                <c:pt idx="232">
                  <c:v>1.0539386566461426</c:v>
                </c:pt>
                <c:pt idx="233">
                  <c:v>1.0507098565888788</c:v>
                </c:pt>
                <c:pt idx="234">
                  <c:v>1.0468072399646975</c:v>
                </c:pt>
                <c:pt idx="235">
                  <c:v>1.0414545930561012</c:v>
                </c:pt>
                <c:pt idx="236">
                  <c:v>1.0363849156452236</c:v>
                </c:pt>
                <c:pt idx="237">
                  <c:v>1.0327313241871874</c:v>
                </c:pt>
                <c:pt idx="238">
                  <c:v>1.0299851178526087</c:v>
                </c:pt>
                <c:pt idx="239">
                  <c:v>1.0253021026513662</c:v>
                </c:pt>
                <c:pt idx="240">
                  <c:v>1.0195739459305675</c:v>
                </c:pt>
                <c:pt idx="241">
                  <c:v>1.0145632668272551</c:v>
                </c:pt>
                <c:pt idx="242">
                  <c:v>1.01090914870404</c:v>
                </c:pt>
                <c:pt idx="243">
                  <c:v>1.0073622632529324</c:v>
                </c:pt>
                <c:pt idx="244">
                  <c:v>1.0028572438693599</c:v>
                </c:pt>
                <c:pt idx="245">
                  <c:v>0.99855578436284997</c:v>
                </c:pt>
                <c:pt idx="246">
                  <c:v>0.99475422987848006</c:v>
                </c:pt>
                <c:pt idx="247">
                  <c:v>0.99061110623379744</c:v>
                </c:pt>
                <c:pt idx="248">
                  <c:v>0.98512337093729507</c:v>
                </c:pt>
                <c:pt idx="249">
                  <c:v>0.98056425020451998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2.1672702203232599E-2</c:v>
                </c:pt>
                <c:pt idx="1">
                  <c:v>3.9827514990655351E-2</c:v>
                </c:pt>
                <c:pt idx="2">
                  <c:v>6.2944760721578633E-2</c:v>
                </c:pt>
                <c:pt idx="3">
                  <c:v>8.9308168922736755E-2</c:v>
                </c:pt>
                <c:pt idx="4">
                  <c:v>0.1188263218450875</c:v>
                </c:pt>
                <c:pt idx="5">
                  <c:v>0.15095638089183899</c:v>
                </c:pt>
                <c:pt idx="6">
                  <c:v>0.18194438088261225</c:v>
                </c:pt>
                <c:pt idx="7">
                  <c:v>0.21026098168731075</c:v>
                </c:pt>
                <c:pt idx="8">
                  <c:v>0.2341989808548405</c:v>
                </c:pt>
                <c:pt idx="9">
                  <c:v>0.25351902724830377</c:v>
                </c:pt>
                <c:pt idx="10">
                  <c:v>0.26694179929566303</c:v>
                </c:pt>
                <c:pt idx="11">
                  <c:v>0.27625486324184551</c:v>
                </c:pt>
                <c:pt idx="12">
                  <c:v>0.28168949256007425</c:v>
                </c:pt>
                <c:pt idx="13">
                  <c:v>0.28398175147781624</c:v>
                </c:pt>
                <c:pt idx="14">
                  <c:v>0.28362928547311123</c:v>
                </c:pt>
                <c:pt idx="15">
                  <c:v>0.28137018630639227</c:v>
                </c:pt>
                <c:pt idx="16">
                  <c:v>0.27864837263922149</c:v>
                </c:pt>
                <c:pt idx="17">
                  <c:v>0.27626568580233746</c:v>
                </c:pt>
                <c:pt idx="18">
                  <c:v>0.27350504221195426</c:v>
                </c:pt>
                <c:pt idx="19">
                  <c:v>0.26865660977253597</c:v>
                </c:pt>
                <c:pt idx="20">
                  <c:v>0.26510856503233798</c:v>
                </c:pt>
                <c:pt idx="21">
                  <c:v>0.26266650553481924</c:v>
                </c:pt>
                <c:pt idx="22">
                  <c:v>0.26239352986484399</c:v>
                </c:pt>
                <c:pt idx="23">
                  <c:v>0.26263225730317802</c:v>
                </c:pt>
                <c:pt idx="24">
                  <c:v>0.26463129225227178</c:v>
                </c:pt>
                <c:pt idx="25">
                  <c:v>0.27025995805908298</c:v>
                </c:pt>
                <c:pt idx="26">
                  <c:v>0.27884415491909625</c:v>
                </c:pt>
                <c:pt idx="27">
                  <c:v>0.28759346292645749</c:v>
                </c:pt>
                <c:pt idx="28">
                  <c:v>0.2977249822833743</c:v>
                </c:pt>
                <c:pt idx="29">
                  <c:v>0.30867410500644749</c:v>
                </c:pt>
                <c:pt idx="30">
                  <c:v>0.32185786732555499</c:v>
                </c:pt>
                <c:pt idx="31">
                  <c:v>0.34172198795186925</c:v>
                </c:pt>
                <c:pt idx="32">
                  <c:v>0.36653901482699247</c:v>
                </c:pt>
                <c:pt idx="33">
                  <c:v>0.39411774992389503</c:v>
                </c:pt>
                <c:pt idx="34">
                  <c:v>0.42594223076753479</c:v>
                </c:pt>
                <c:pt idx="35">
                  <c:v>0.45853747409830575</c:v>
                </c:pt>
                <c:pt idx="36">
                  <c:v>0.49121785135527829</c:v>
                </c:pt>
                <c:pt idx="37">
                  <c:v>0.52160479685346384</c:v>
                </c:pt>
                <c:pt idx="38">
                  <c:v>0.54945276002965426</c:v>
                </c:pt>
                <c:pt idx="39">
                  <c:v>0.57534160728811123</c:v>
                </c:pt>
                <c:pt idx="40">
                  <c:v>0.59700525648389102</c:v>
                </c:pt>
                <c:pt idx="41">
                  <c:v>0.61582296253697921</c:v>
                </c:pt>
                <c:pt idx="42">
                  <c:v>0.6297378238569622</c:v>
                </c:pt>
                <c:pt idx="43">
                  <c:v>0.64131730733884429</c:v>
                </c:pt>
                <c:pt idx="44">
                  <c:v>0.65174759549352301</c:v>
                </c:pt>
                <c:pt idx="45">
                  <c:v>0.66055788744710775</c:v>
                </c:pt>
                <c:pt idx="46">
                  <c:v>0.66848446515646498</c:v>
                </c:pt>
                <c:pt idx="47">
                  <c:v>0.67524713302436401</c:v>
                </c:pt>
                <c:pt idx="48">
                  <c:v>0.68119796892345819</c:v>
                </c:pt>
                <c:pt idx="49">
                  <c:v>0.68569035411440393</c:v>
                </c:pt>
                <c:pt idx="50">
                  <c:v>0.69026321708730376</c:v>
                </c:pt>
                <c:pt idx="51">
                  <c:v>0.69644340867460575</c:v>
                </c:pt>
                <c:pt idx="52">
                  <c:v>0.70201950761470577</c:v>
                </c:pt>
                <c:pt idx="53">
                  <c:v>0.70443643921215904</c:v>
                </c:pt>
                <c:pt idx="54">
                  <c:v>0.7076917482004208</c:v>
                </c:pt>
                <c:pt idx="55">
                  <c:v>0.71322038652844577</c:v>
                </c:pt>
                <c:pt idx="56">
                  <c:v>0.71719201897954954</c:v>
                </c:pt>
                <c:pt idx="57">
                  <c:v>0.71927811345974024</c:v>
                </c:pt>
                <c:pt idx="58">
                  <c:v>0.72304643329930052</c:v>
                </c:pt>
                <c:pt idx="59">
                  <c:v>0.72841583334275484</c:v>
                </c:pt>
                <c:pt idx="60">
                  <c:v>0.73198195205006922</c:v>
                </c:pt>
                <c:pt idx="61">
                  <c:v>0.73532732745452178</c:v>
                </c:pt>
                <c:pt idx="62">
                  <c:v>0.73875210837640803</c:v>
                </c:pt>
                <c:pt idx="63">
                  <c:v>0.74131651836425316</c:v>
                </c:pt>
                <c:pt idx="64">
                  <c:v>0.74270466376547029</c:v>
                </c:pt>
                <c:pt idx="65">
                  <c:v>0.74480156712044476</c:v>
                </c:pt>
                <c:pt idx="66">
                  <c:v>0.74742431285703004</c:v>
                </c:pt>
                <c:pt idx="67">
                  <c:v>0.75</c:v>
                </c:pt>
                <c:pt idx="68">
                  <c:v>0.74899456123881003</c:v>
                </c:pt>
                <c:pt idx="69">
                  <c:v>0.74822241266535605</c:v>
                </c:pt>
                <c:pt idx="70">
                  <c:v>0.74564935751946226</c:v>
                </c:pt>
                <c:pt idx="71">
                  <c:v>0.74480593829369401</c:v>
                </c:pt>
                <c:pt idx="72">
                  <c:v>0.74225035404758999</c:v>
                </c:pt>
                <c:pt idx="73">
                  <c:v>0.74080631058626922</c:v>
                </c:pt>
                <c:pt idx="74">
                  <c:v>0.73857738022659525</c:v>
                </c:pt>
                <c:pt idx="75">
                  <c:v>0.73313936547627001</c:v>
                </c:pt>
                <c:pt idx="76">
                  <c:v>0.72850746198089844</c:v>
                </c:pt>
                <c:pt idx="77">
                  <c:v>0.72421238766033225</c:v>
                </c:pt>
                <c:pt idx="78">
                  <c:v>0.71992160465787525</c:v>
                </c:pt>
                <c:pt idx="79">
                  <c:v>0.71310178099907851</c:v>
                </c:pt>
                <c:pt idx="80">
                  <c:v>0.70760770627565184</c:v>
                </c:pt>
                <c:pt idx="81">
                  <c:v>0.70452586067582401</c:v>
                </c:pt>
                <c:pt idx="82">
                  <c:v>0.69988340696354556</c:v>
                </c:pt>
                <c:pt idx="83">
                  <c:v>0.69401492011162347</c:v>
                </c:pt>
                <c:pt idx="84">
                  <c:v>0.68920056309708078</c:v>
                </c:pt>
                <c:pt idx="85">
                  <c:v>0.68466978002064904</c:v>
                </c:pt>
                <c:pt idx="86">
                  <c:v>0.67864020701070515</c:v>
                </c:pt>
                <c:pt idx="87">
                  <c:v>0.67426198208921329</c:v>
                </c:pt>
                <c:pt idx="88">
                  <c:v>0.66999587217395029</c:v>
                </c:pt>
                <c:pt idx="89">
                  <c:v>0.66607173716324697</c:v>
                </c:pt>
                <c:pt idx="90">
                  <c:v>0.66282125660205671</c:v>
                </c:pt>
                <c:pt idx="91">
                  <c:v>0.66071686056950774</c:v>
                </c:pt>
                <c:pt idx="92">
                  <c:v>0.65996149201147958</c:v>
                </c:pt>
                <c:pt idx="93">
                  <c:v>0.65727300342497919</c:v>
                </c:pt>
                <c:pt idx="94">
                  <c:v>0.65580444705581176</c:v>
                </c:pt>
                <c:pt idx="95">
                  <c:v>0.65405193584705923</c:v>
                </c:pt>
                <c:pt idx="96">
                  <c:v>0.65186321211457654</c:v>
                </c:pt>
                <c:pt idx="97">
                  <c:v>0.65005561837921344</c:v>
                </c:pt>
                <c:pt idx="98">
                  <c:v>0.64871402596128747</c:v>
                </c:pt>
                <c:pt idx="99">
                  <c:v>0.64902101418359703</c:v>
                </c:pt>
                <c:pt idx="100">
                  <c:v>0.64847610017741553</c:v>
                </c:pt>
                <c:pt idx="101">
                  <c:v>0.64698155255656209</c:v>
                </c:pt>
                <c:pt idx="102">
                  <c:v>0.64524158332176229</c:v>
                </c:pt>
                <c:pt idx="103">
                  <c:v>0.64272365571911994</c:v>
                </c:pt>
                <c:pt idx="104">
                  <c:v>0.64213156422932627</c:v>
                </c:pt>
                <c:pt idx="105">
                  <c:v>0.64149404822849099</c:v>
                </c:pt>
                <c:pt idx="106">
                  <c:v>0.64046449195312649</c:v>
                </c:pt>
                <c:pt idx="107">
                  <c:v>0.638193192806214</c:v>
                </c:pt>
                <c:pt idx="108">
                  <c:v>0.63887391670853466</c:v>
                </c:pt>
                <c:pt idx="109">
                  <c:v>0.63938809256752271</c:v>
                </c:pt>
                <c:pt idx="110">
                  <c:v>0.63898908978886204</c:v>
                </c:pt>
                <c:pt idx="111">
                  <c:v>0.63894809253793428</c:v>
                </c:pt>
                <c:pt idx="112">
                  <c:v>0.6389388139491945</c:v>
                </c:pt>
                <c:pt idx="113">
                  <c:v>0.63806534082450372</c:v>
                </c:pt>
                <c:pt idx="114">
                  <c:v>0.63958701254879025</c:v>
                </c:pt>
                <c:pt idx="115">
                  <c:v>0.637548341026971</c:v>
                </c:pt>
                <c:pt idx="116">
                  <c:v>0.63799605302810403</c:v>
                </c:pt>
                <c:pt idx="117">
                  <c:v>0.64004608294116749</c:v>
                </c:pt>
                <c:pt idx="118">
                  <c:v>0.64052335249443904</c:v>
                </c:pt>
                <c:pt idx="119">
                  <c:v>0.64114622016256728</c:v>
                </c:pt>
                <c:pt idx="120">
                  <c:v>0.64148919722870557</c:v>
                </c:pt>
                <c:pt idx="121">
                  <c:v>0.64092799680632706</c:v>
                </c:pt>
                <c:pt idx="122">
                  <c:v>0.63904613809587152</c:v>
                </c:pt>
                <c:pt idx="123">
                  <c:v>0.63779098971010872</c:v>
                </c:pt>
                <c:pt idx="124">
                  <c:v>0.63789000330206624</c:v>
                </c:pt>
                <c:pt idx="125">
                  <c:v>0.63696666246854927</c:v>
                </c:pt>
                <c:pt idx="126">
                  <c:v>0.63589375911887025</c:v>
                </c:pt>
                <c:pt idx="127">
                  <c:v>0.63454016414214598</c:v>
                </c:pt>
                <c:pt idx="128">
                  <c:v>0.63459722694626852</c:v>
                </c:pt>
                <c:pt idx="129">
                  <c:v>0.63320542769470201</c:v>
                </c:pt>
                <c:pt idx="130">
                  <c:v>0.63169083553561878</c:v>
                </c:pt>
                <c:pt idx="131">
                  <c:v>0.63077414456054182</c:v>
                </c:pt>
                <c:pt idx="132">
                  <c:v>0.62931511587361955</c:v>
                </c:pt>
                <c:pt idx="133">
                  <c:v>0.62523179590783651</c:v>
                </c:pt>
                <c:pt idx="134">
                  <c:v>0.62324363759983648</c:v>
                </c:pt>
                <c:pt idx="135">
                  <c:v>0.62216150292723604</c:v>
                </c:pt>
                <c:pt idx="136">
                  <c:v>0.62022893748931052</c:v>
                </c:pt>
                <c:pt idx="137">
                  <c:v>0.61921188214945122</c:v>
                </c:pt>
                <c:pt idx="138">
                  <c:v>0.61751838481927723</c:v>
                </c:pt>
                <c:pt idx="139">
                  <c:v>0.61392634389986478</c:v>
                </c:pt>
                <c:pt idx="140">
                  <c:v>0.61353671192033632</c:v>
                </c:pt>
                <c:pt idx="141">
                  <c:v>0.61264844696561471</c:v>
                </c:pt>
                <c:pt idx="142">
                  <c:v>0.61240838173488898</c:v>
                </c:pt>
                <c:pt idx="143">
                  <c:v>0.60964529295463055</c:v>
                </c:pt>
                <c:pt idx="144">
                  <c:v>0.60722359207117416</c:v>
                </c:pt>
                <c:pt idx="145">
                  <c:v>0.6070026445075275</c:v>
                </c:pt>
                <c:pt idx="146">
                  <c:v>0.60701901045101403</c:v>
                </c:pt>
                <c:pt idx="147">
                  <c:v>0.60850290357139647</c:v>
                </c:pt>
                <c:pt idx="148">
                  <c:v>0.60959325768485773</c:v>
                </c:pt>
                <c:pt idx="149">
                  <c:v>0.6093787835101897</c:v>
                </c:pt>
                <c:pt idx="150">
                  <c:v>0.61025424178103926</c:v>
                </c:pt>
                <c:pt idx="151">
                  <c:v>0.61206360567004126</c:v>
                </c:pt>
                <c:pt idx="152">
                  <c:v>0.61212529669621651</c:v>
                </c:pt>
                <c:pt idx="153">
                  <c:v>0.61274866881371104</c:v>
                </c:pt>
                <c:pt idx="154">
                  <c:v>0.61380280854021518</c:v>
                </c:pt>
                <c:pt idx="155">
                  <c:v>0.61516432014542399</c:v>
                </c:pt>
                <c:pt idx="156">
                  <c:v>0.61626188123743941</c:v>
                </c:pt>
                <c:pt idx="157">
                  <c:v>0.61677903765490649</c:v>
                </c:pt>
                <c:pt idx="158">
                  <c:v>0.61874881947529192</c:v>
                </c:pt>
                <c:pt idx="159">
                  <c:v>0.619189773009855</c:v>
                </c:pt>
                <c:pt idx="160">
                  <c:v>0.62056744389568275</c:v>
                </c:pt>
                <c:pt idx="161">
                  <c:v>0.62205905379963677</c:v>
                </c:pt>
                <c:pt idx="162">
                  <c:v>0.62344953152554727</c:v>
                </c:pt>
                <c:pt idx="163">
                  <c:v>0.62460954829536597</c:v>
                </c:pt>
                <c:pt idx="164">
                  <c:v>0.62453178000749177</c:v>
                </c:pt>
                <c:pt idx="165">
                  <c:v>0.62590022505423448</c:v>
                </c:pt>
                <c:pt idx="166">
                  <c:v>0.62759220203534327</c:v>
                </c:pt>
                <c:pt idx="167">
                  <c:v>0.62971327792963872</c:v>
                </c:pt>
                <c:pt idx="168">
                  <c:v>0.63120738512786179</c:v>
                </c:pt>
                <c:pt idx="169">
                  <c:v>0.6324932499643815</c:v>
                </c:pt>
                <c:pt idx="170">
                  <c:v>0.6344575515860198</c:v>
                </c:pt>
                <c:pt idx="171">
                  <c:v>0.63622954011387145</c:v>
                </c:pt>
                <c:pt idx="172">
                  <c:v>0.63777148482293178</c:v>
                </c:pt>
                <c:pt idx="173">
                  <c:v>0.63791891518196175</c:v>
                </c:pt>
                <c:pt idx="174">
                  <c:v>0.63878226518316672</c:v>
                </c:pt>
                <c:pt idx="175">
                  <c:v>0.64083216584764646</c:v>
                </c:pt>
                <c:pt idx="176">
                  <c:v>0.64149946358576782</c:v>
                </c:pt>
                <c:pt idx="177">
                  <c:v>0.64218338019267374</c:v>
                </c:pt>
                <c:pt idx="178">
                  <c:v>0.64473192180993222</c:v>
                </c:pt>
                <c:pt idx="179">
                  <c:v>0.64643729965165952</c:v>
                </c:pt>
                <c:pt idx="180">
                  <c:v>0.6464400447690285</c:v>
                </c:pt>
                <c:pt idx="181">
                  <c:v>0.64755447679875522</c:v>
                </c:pt>
                <c:pt idx="182">
                  <c:v>0.64904994609662703</c:v>
                </c:pt>
                <c:pt idx="183">
                  <c:v>0.65102954464861729</c:v>
                </c:pt>
                <c:pt idx="184">
                  <c:v>0.65257634108286222</c:v>
                </c:pt>
                <c:pt idx="185">
                  <c:v>0.65371951846051957</c:v>
                </c:pt>
                <c:pt idx="186">
                  <c:v>0.65646965158629067</c:v>
                </c:pt>
                <c:pt idx="187">
                  <c:v>0.65878744565070302</c:v>
                </c:pt>
                <c:pt idx="188">
                  <c:v>0.66030045934715775</c:v>
                </c:pt>
                <c:pt idx="189">
                  <c:v>0.66235481417859976</c:v>
                </c:pt>
                <c:pt idx="190">
                  <c:v>0.6633497169213165</c:v>
                </c:pt>
                <c:pt idx="191">
                  <c:v>0.66540255176989427</c:v>
                </c:pt>
                <c:pt idx="192">
                  <c:v>0.6663653903078528</c:v>
                </c:pt>
                <c:pt idx="193">
                  <c:v>0.66816852387785997</c:v>
                </c:pt>
                <c:pt idx="194">
                  <c:v>0.67003643929031476</c:v>
                </c:pt>
                <c:pt idx="195">
                  <c:v>0.67217902735580171</c:v>
                </c:pt>
                <c:pt idx="196">
                  <c:v>0.67410390480425253</c:v>
                </c:pt>
                <c:pt idx="197">
                  <c:v>0.675540358122381</c:v>
                </c:pt>
                <c:pt idx="198">
                  <c:v>0.67720488290429548</c:v>
                </c:pt>
                <c:pt idx="199">
                  <c:v>0.67848355548753303</c:v>
                </c:pt>
                <c:pt idx="200">
                  <c:v>0.67929920508629182</c:v>
                </c:pt>
                <c:pt idx="201">
                  <c:v>0.68036629209621147</c:v>
                </c:pt>
                <c:pt idx="202">
                  <c:v>0.68211361412838978</c:v>
                </c:pt>
                <c:pt idx="203">
                  <c:v>0.68303557854453445</c:v>
                </c:pt>
                <c:pt idx="204">
                  <c:v>0.68442807897523872</c:v>
                </c:pt>
                <c:pt idx="205">
                  <c:v>0.68555311426053378</c:v>
                </c:pt>
                <c:pt idx="206">
                  <c:v>0.68551240980443096</c:v>
                </c:pt>
                <c:pt idx="207">
                  <c:v>0.6856068650724727</c:v>
                </c:pt>
                <c:pt idx="208">
                  <c:v>0.68580702872047195</c:v>
                </c:pt>
                <c:pt idx="209">
                  <c:v>0.68651999926774576</c:v>
                </c:pt>
                <c:pt idx="210">
                  <c:v>0.68526639202963424</c:v>
                </c:pt>
                <c:pt idx="211">
                  <c:v>0.68502837021574803</c:v>
                </c:pt>
                <c:pt idx="212">
                  <c:v>0.68419023460716299</c:v>
                </c:pt>
                <c:pt idx="213">
                  <c:v>0.68323328530101901</c:v>
                </c:pt>
                <c:pt idx="214">
                  <c:v>0.68126140677994806</c:v>
                </c:pt>
                <c:pt idx="215">
                  <c:v>0.67928518031993479</c:v>
                </c:pt>
                <c:pt idx="216">
                  <c:v>0.6780102762089445</c:v>
                </c:pt>
                <c:pt idx="217">
                  <c:v>0.67547430205155901</c:v>
                </c:pt>
                <c:pt idx="218">
                  <c:v>0.67286280206954996</c:v>
                </c:pt>
                <c:pt idx="219">
                  <c:v>0.66977737728147524</c:v>
                </c:pt>
                <c:pt idx="220">
                  <c:v>0.66748218592199093</c:v>
                </c:pt>
                <c:pt idx="221">
                  <c:v>0.66550742824025544</c:v>
                </c:pt>
                <c:pt idx="222">
                  <c:v>0.66259738513747424</c:v>
                </c:pt>
                <c:pt idx="223">
                  <c:v>0.65905905299447776</c:v>
                </c:pt>
                <c:pt idx="224">
                  <c:v>0.65615331043531422</c:v>
                </c:pt>
                <c:pt idx="225">
                  <c:v>0.6532277930374597</c:v>
                </c:pt>
                <c:pt idx="226">
                  <c:v>0.64988579077459496</c:v>
                </c:pt>
                <c:pt idx="227">
                  <c:v>0.64650665452481704</c:v>
                </c:pt>
                <c:pt idx="228">
                  <c:v>0.64406282605882281</c:v>
                </c:pt>
                <c:pt idx="229">
                  <c:v>0.64143840494011495</c:v>
                </c:pt>
                <c:pt idx="230">
                  <c:v>0.63826032944501843</c:v>
                </c:pt>
                <c:pt idx="231">
                  <c:v>0.6349171603102125</c:v>
                </c:pt>
                <c:pt idx="232">
                  <c:v>0.63236319398768548</c:v>
                </c:pt>
                <c:pt idx="233">
                  <c:v>0.63042591395332725</c:v>
                </c:pt>
                <c:pt idx="234">
                  <c:v>0.6280843439788184</c:v>
                </c:pt>
                <c:pt idx="235">
                  <c:v>0.62487275583366075</c:v>
                </c:pt>
                <c:pt idx="236">
                  <c:v>0.62183094938713424</c:v>
                </c:pt>
                <c:pt idx="237">
                  <c:v>0.61963879451231252</c:v>
                </c:pt>
                <c:pt idx="238">
                  <c:v>0.61799107071156523</c:v>
                </c:pt>
                <c:pt idx="239">
                  <c:v>0.61518126159081976</c:v>
                </c:pt>
                <c:pt idx="240">
                  <c:v>0.6117443675583405</c:v>
                </c:pt>
                <c:pt idx="241">
                  <c:v>0.60873796009635295</c:v>
                </c:pt>
                <c:pt idx="242">
                  <c:v>0.60654548922242402</c:v>
                </c:pt>
                <c:pt idx="243">
                  <c:v>0.60441735795175955</c:v>
                </c:pt>
                <c:pt idx="244">
                  <c:v>0.60171434632161602</c:v>
                </c:pt>
                <c:pt idx="245">
                  <c:v>0.59913347061770994</c:v>
                </c:pt>
                <c:pt idx="246">
                  <c:v>0.59685253792708803</c:v>
                </c:pt>
                <c:pt idx="247">
                  <c:v>0.59436666374027847</c:v>
                </c:pt>
                <c:pt idx="248">
                  <c:v>0.59107402256237696</c:v>
                </c:pt>
                <c:pt idx="249">
                  <c:v>0.58833855012271208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1.0869504938262207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9.5396544366186165E-2</c:v>
                      </c:pt>
                      <c:pt idx="1">
                        <c:v>0.1753084255563801</c:v>
                      </c:pt>
                      <c:pt idx="2">
                        <c:v>0.27706340457626055</c:v>
                      </c:pt>
                      <c:pt idx="3">
                        <c:v>0.39310698864444998</c:v>
                      </c:pt>
                      <c:pt idx="4">
                        <c:v>0.52303678505188134</c:v>
                      </c:pt>
                      <c:pt idx="5">
                        <c:v>0.66446338587900078</c:v>
                      </c:pt>
                      <c:pt idx="6">
                        <c:v>0.80086299531479377</c:v>
                      </c:pt>
                      <c:pt idx="7">
                        <c:v>0.92550393023993149</c:v>
                      </c:pt>
                      <c:pt idx="8">
                        <c:v>1.0308716125071831</c:v>
                      </c:pt>
                      <c:pt idx="9">
                        <c:v>1.1159124923036992</c:v>
                      </c:pt>
                      <c:pt idx="10">
                        <c:v>1.1749953910177378</c:v>
                      </c:pt>
                      <c:pt idx="11">
                        <c:v>1.215988623407311</c:v>
                      </c:pt>
                      <c:pt idx="12">
                        <c:v>1.2399101839034845</c:v>
                      </c:pt>
                      <c:pt idx="13">
                        <c:v>1.2499999999999998</c:v>
                      </c:pt>
                      <c:pt idx="14">
                        <c:v>1.2484485534595495</c:v>
                      </c:pt>
                      <c:pt idx="15">
                        <c:v>1.2385046963500574</c:v>
                      </c:pt>
                      <c:pt idx="16">
                        <c:v>1.2265241128574269</c:v>
                      </c:pt>
                      <c:pt idx="17">
                        <c:v>1.2160362609774877</c:v>
                      </c:pt>
                      <c:pt idx="18">
                        <c:v>1.2038847601503346</c:v>
                      </c:pt>
                      <c:pt idx="19">
                        <c:v>1.1825434573457203</c:v>
                      </c:pt>
                      <c:pt idx="20">
                        <c:v>1.1669260597412339</c:v>
                      </c:pt>
                      <c:pt idx="21">
                        <c:v>1.1561768677385327</c:v>
                      </c:pt>
                      <c:pt idx="22">
                        <c:v>1.1549753131115421</c:v>
                      </c:pt>
                      <c:pt idx="23">
                        <c:v>1.1560261175958606</c:v>
                      </c:pt>
                      <c:pt idx="24">
                        <c:v>1.1648252523056217</c:v>
                      </c:pt>
                      <c:pt idx="25">
                        <c:v>1.1896009015221654</c:v>
                      </c:pt>
                      <c:pt idx="26">
                        <c:v>1.2273858860121099</c:v>
                      </c:pt>
                      <c:pt idx="27">
                        <c:v>1.2658976388000556</c:v>
                      </c:pt>
                      <c:pt idx="28">
                        <c:v>1.3104934592365505</c:v>
                      </c:pt>
                      <c:pt idx="29">
                        <c:v>1.3586881172827758</c:v>
                      </c:pt>
                      <c:pt idx="30">
                        <c:v>1.4167189689594255</c:v>
                      </c:pt>
                      <c:pt idx="31">
                        <c:v>1.504154695563966</c:v>
                      </c:pt>
                      <c:pt idx="32">
                        <c:v>1.6133915864292134</c:v>
                      </c:pt>
                      <c:pt idx="33">
                        <c:v>1.7347846643003493</c:v>
                      </c:pt>
                      <c:pt idx="34">
                        <c:v>1.874866204214569</c:v>
                      </c:pt>
                      <c:pt idx="35">
                        <c:v>2.0183404026496277</c:v>
                      </c:pt>
                      <c:pt idx="36">
                        <c:v>2.1621893343455318</c:v>
                      </c:pt>
                      <c:pt idx="37">
                        <c:v>2.2959432874607169</c:v>
                      </c:pt>
                      <c:pt idx="38">
                        <c:v>2.4185214242215829</c:v>
                      </c:pt>
                      <c:pt idx="39">
                        <c:v>2.5324761375250509</c:v>
                      </c:pt>
                      <c:pt idx="40">
                        <c:v>2.6278328333472474</c:v>
                      </c:pt>
                      <c:pt idx="41">
                        <c:v>2.7106625660464543</c:v>
                      </c:pt>
                      <c:pt idx="42">
                        <c:v>2.7719114898222399</c:v>
                      </c:pt>
                      <c:pt idx="43">
                        <c:v>2.8228808013256348</c:v>
                      </c:pt>
                      <c:pt idx="44">
                        <c:v>2.8687917097748592</c:v>
                      </c:pt>
                      <c:pt idx="45">
                        <c:v>2.907571895067298</c:v>
                      </c:pt>
                      <c:pt idx="46">
                        <c:v>2.9424622430742913</c:v>
                      </c:pt>
                      <c:pt idx="47">
                        <c:v>2.9722294192779852</c:v>
                      </c:pt>
                      <c:pt idx="48">
                        <c:v>2.9984231617813615</c:v>
                      </c:pt>
                      <c:pt idx="49">
                        <c:v>3.0181972545160525</c:v>
                      </c:pt>
                      <c:pt idx="50">
                        <c:v>3.0383255856020419</c:v>
                      </c:pt>
                      <c:pt idx="51">
                        <c:v>3.0655288810389001</c:v>
                      </c:pt>
                      <c:pt idx="52">
                        <c:v>3.0900731471364686</c:v>
                      </c:pt>
                      <c:pt idx="53">
                        <c:v>3.1007117338804924</c:v>
                      </c:pt>
                      <c:pt idx="54">
                        <c:v>3.1150405990774699</c:v>
                      </c:pt>
                      <c:pt idx="55">
                        <c:v>3.1393759582125833</c:v>
                      </c:pt>
                      <c:pt idx="56">
                        <c:v>3.1568578581517333</c:v>
                      </c:pt>
                      <c:pt idx="57">
                        <c:v>3.1660402020406226</c:v>
                      </c:pt>
                      <c:pt idx="58">
                        <c:v>3.1826271826298251</c:v>
                      </c:pt>
                      <c:pt idx="59">
                        <c:v>3.2062616239958301</c:v>
                      </c:pt>
                      <c:pt idx="60">
                        <c:v>3.221958577623822</c:v>
                      </c:pt>
                      <c:pt idx="61">
                        <c:v>3.2366838873798338</c:v>
                      </c:pt>
                      <c:pt idx="62">
                        <c:v>3.2517587157097525</c:v>
                      </c:pt>
                      <c:pt idx="63">
                        <c:v>3.2630464567991901</c:v>
                      </c:pt>
                      <c:pt idx="64">
                        <c:v>3.2691566443112094</c:v>
                      </c:pt>
                      <c:pt idx="65">
                        <c:v>3.2783865655300133</c:v>
                      </c:pt>
                      <c:pt idx="66">
                        <c:v>3.2899310825761647</c:v>
                      </c:pt>
                      <c:pt idx="67">
                        <c:v>3.3012684622210116</c:v>
                      </c:pt>
                      <c:pt idx="68">
                        <c:v>3.2968428311903302</c:v>
                      </c:pt>
                      <c:pt idx="69">
                        <c:v>3.2934440715454065</c:v>
                      </c:pt>
                      <c:pt idx="70">
                        <c:v>3.2821182771391473</c:v>
                      </c:pt>
                      <c:pt idx="71">
                        <c:v>3.278405806085201</c:v>
                      </c:pt>
                      <c:pt idx="72">
                        <c:v>3.2671569131862515</c:v>
                      </c:pt>
                      <c:pt idx="73">
                        <c:v>3.2608006796703388</c:v>
                      </c:pt>
                      <c:pt idx="74">
                        <c:v>3.2509896163358336</c:v>
                      </c:pt>
                      <c:pt idx="75">
                        <c:v>3.2270531542127117</c:v>
                      </c:pt>
                      <c:pt idx="76">
                        <c:v>3.2066649449736166</c:v>
                      </c:pt>
                      <c:pt idx="77">
                        <c:v>3.1877593537771092</c:v>
                      </c:pt>
                      <c:pt idx="78">
                        <c:v>3.1688726516381163</c:v>
                      </c:pt>
                      <c:pt idx="79">
                        <c:v>3.1388538932878567</c:v>
                      </c:pt>
                      <c:pt idx="80">
                        <c:v>3.1146706724698108</c:v>
                      </c:pt>
                      <c:pt idx="81">
                        <c:v>3.1011053395576162</c:v>
                      </c:pt>
                      <c:pt idx="82">
                        <c:v>3.0806706915207283</c:v>
                      </c:pt>
                      <c:pt idx="83">
                        <c:v>3.0548394241004502</c:v>
                      </c:pt>
                      <c:pt idx="84">
                        <c:v>3.0336481107964728</c:v>
                      </c:pt>
                      <c:pt idx="85">
                        <c:v>3.0137050024239547</c:v>
                      </c:pt>
                      <c:pt idx="86">
                        <c:v>2.9871646834661063</c:v>
                      </c:pt>
                      <c:pt idx="87">
                        <c:v>2.9678930889943311</c:v>
                      </c:pt>
                      <c:pt idx="88">
                        <c:v>2.9491149901681628</c:v>
                      </c:pt>
                      <c:pt idx="89">
                        <c:v>2.9318421592983865</c:v>
                      </c:pt>
                      <c:pt idx="90">
                        <c:v>2.9175345473467602</c:v>
                      </c:pt>
                      <c:pt idx="91">
                        <c:v>2.9082716456743913</c:v>
                      </c:pt>
                      <c:pt idx="92">
                        <c:v>2.9049467464770951</c:v>
                      </c:pt>
                      <c:pt idx="93">
                        <c:v>2.8931128497015557</c:v>
                      </c:pt>
                      <c:pt idx="94">
                        <c:v>2.8866487179328537</c:v>
                      </c:pt>
                      <c:pt idx="95">
                        <c:v>2.878934704621996</c:v>
                      </c:pt>
                      <c:pt idx="96">
                        <c:v>2.8693006184479164</c:v>
                      </c:pt>
                      <c:pt idx="97">
                        <c:v>2.8613441488598328</c:v>
                      </c:pt>
                      <c:pt idx="98">
                        <c:v>2.8554388732085609</c:v>
                      </c:pt>
                      <c:pt idx="99">
                        <c:v>2.8567901405906726</c:v>
                      </c:pt>
                      <c:pt idx="100">
                        <c:v>2.8543915973597001</c:v>
                      </c:pt>
                      <c:pt idx="101">
                        <c:v>2.8478130601250182</c:v>
                      </c:pt>
                      <c:pt idx="102">
                        <c:v>2.8401542527115797</c:v>
                      </c:pt>
                      <c:pt idx="103">
                        <c:v>2.829071112731901</c:v>
                      </c:pt>
                      <c:pt idx="104">
                        <c:v>2.8264649087825604</c:v>
                      </c:pt>
                      <c:pt idx="105">
                        <c:v>2.8236587601589358</c:v>
                      </c:pt>
                      <c:pt idx="106">
                        <c:v>2.8191269712763454</c:v>
                      </c:pt>
                      <c:pt idx="107">
                        <c:v>2.8091294136203833</c:v>
                      </c:pt>
                      <c:pt idx="108">
                        <c:v>2.8121257500873318</c:v>
                      </c:pt>
                      <c:pt idx="109">
                        <c:v>2.8143889934837487</c:v>
                      </c:pt>
                      <c:pt idx="110">
                        <c:v>2.8126327064310406</c:v>
                      </c:pt>
                      <c:pt idx="111">
                        <c:v>2.8124522491890063</c:v>
                      </c:pt>
                      <c:pt idx="112">
                        <c:v>2.8124114077058326</c:v>
                      </c:pt>
                      <c:pt idx="113">
                        <c:v>2.8085666486669796</c:v>
                      </c:pt>
                      <c:pt idx="114">
                        <c:v>2.8152645778313006</c:v>
                      </c:pt>
                      <c:pt idx="115">
                        <c:v>2.8062909751648872</c:v>
                      </c:pt>
                      <c:pt idx="116">
                        <c:v>2.8082616651775516</c:v>
                      </c:pt>
                      <c:pt idx="117">
                        <c:v>2.8172852639756933</c:v>
                      </c:pt>
                      <c:pt idx="118">
                        <c:v>2.8193860572079514</c:v>
                      </c:pt>
                      <c:pt idx="119">
                        <c:v>2.8221277283931903</c:v>
                      </c:pt>
                      <c:pt idx="120">
                        <c:v>2.8236374075554664</c:v>
                      </c:pt>
                      <c:pt idx="121">
                        <c:v>2.8211671765482889</c:v>
                      </c:pt>
                      <c:pt idx="122">
                        <c:v>2.8128838154667117</c:v>
                      </c:pt>
                      <c:pt idx="123">
                        <c:v>2.8073590397582771</c:v>
                      </c:pt>
                      <c:pt idx="124">
                        <c:v>2.8077948670228907</c:v>
                      </c:pt>
                      <c:pt idx="125">
                        <c:v>2.8037306057247968</c:v>
                      </c:pt>
                      <c:pt idx="126">
                        <c:v>2.7990080164030551</c:v>
                      </c:pt>
                      <c:pt idx="127">
                        <c:v>2.7930499091933476</c:v>
                      </c:pt>
                      <c:pt idx="128">
                        <c:v>2.793301082040835</c:v>
                      </c:pt>
                      <c:pt idx="129">
                        <c:v>2.7871748114075823</c:v>
                      </c:pt>
                      <c:pt idx="130">
                        <c:v>2.780508044303704</c:v>
                      </c:pt>
                      <c:pt idx="131">
                        <c:v>2.7764730536295383</c:v>
                      </c:pt>
                      <c:pt idx="132">
                        <c:v>2.7700508597767222</c:v>
                      </c:pt>
                      <c:pt idx="133">
                        <c:v>2.752077345877793</c:v>
                      </c:pt>
                      <c:pt idx="134">
                        <c:v>2.7433260867843225</c:v>
                      </c:pt>
                      <c:pt idx="135">
                        <c:v>2.7385628640289461</c:v>
                      </c:pt>
                      <c:pt idx="136">
                        <c:v>2.730056307587077</c:v>
                      </c:pt>
                      <c:pt idx="137">
                        <c:v>2.7255795439633297</c:v>
                      </c:pt>
                      <c:pt idx="138">
                        <c:v>2.7181252915273841</c:v>
                      </c:pt>
                      <c:pt idx="139">
                        <c:v>2.7023142363243657</c:v>
                      </c:pt>
                      <c:pt idx="140">
                        <c:v>2.7005991966365124</c:v>
                      </c:pt>
                      <c:pt idx="141">
                        <c:v>2.6966893285283544</c:v>
                      </c:pt>
                      <c:pt idx="142">
                        <c:v>2.6956326354949267</c:v>
                      </c:pt>
                      <c:pt idx="143">
                        <c:v>2.6834703716968145</c:v>
                      </c:pt>
                      <c:pt idx="144">
                        <c:v>2.672810792028165</c:v>
                      </c:pt>
                      <c:pt idx="145">
                        <c:v>2.6718382490632697</c:v>
                      </c:pt>
                      <c:pt idx="146">
                        <c:v>2.6719102868940521</c:v>
                      </c:pt>
                      <c:pt idx="147">
                        <c:v>2.6784419263068857</c:v>
                      </c:pt>
                      <c:pt idx="148">
                        <c:v>2.6832413285034495</c:v>
                      </c:pt>
                      <c:pt idx="149">
                        <c:v>2.682297279398393</c:v>
                      </c:pt>
                      <c:pt idx="150">
                        <c:v>2.6861507764377879</c:v>
                      </c:pt>
                      <c:pt idx="151">
                        <c:v>2.6941150376957128</c:v>
                      </c:pt>
                      <c:pt idx="152">
                        <c:v>2.6943865825478652</c:v>
                      </c:pt>
                      <c:pt idx="153">
                        <c:v>2.6971304741634823</c:v>
                      </c:pt>
                      <c:pt idx="154">
                        <c:v>2.7017704718086586</c:v>
                      </c:pt>
                      <c:pt idx="155">
                        <c:v>2.7077634255729572</c:v>
                      </c:pt>
                      <c:pt idx="156">
                        <c:v>2.7125945506641989</c:v>
                      </c:pt>
                      <c:pt idx="157">
                        <c:v>2.7148709135588915</c:v>
                      </c:pt>
                      <c:pt idx="158">
                        <c:v>2.723541285027018</c:v>
                      </c:pt>
                      <c:pt idx="159">
                        <c:v>2.725482226356295</c:v>
                      </c:pt>
                      <c:pt idx="160">
                        <c:v>2.7315463082852327</c:v>
                      </c:pt>
                      <c:pt idx="161">
                        <c:v>2.7381119145970456</c:v>
                      </c:pt>
                      <c:pt idx="162">
                        <c:v>2.7442323682823377</c:v>
                      </c:pt>
                      <c:pt idx="163">
                        <c:v>2.7493384039861377</c:v>
                      </c:pt>
                      <c:pt idx="164">
                        <c:v>2.748996091991311</c:v>
                      </c:pt>
                      <c:pt idx="165">
                        <c:v>2.7550195646247704</c:v>
                      </c:pt>
                      <c:pt idx="166">
                        <c:v>2.7624671249534876</c:v>
                      </c:pt>
                      <c:pt idx="167">
                        <c:v>2.7718034462279078</c:v>
                      </c:pt>
                      <c:pt idx="168">
                        <c:v>2.7783800448581357</c:v>
                      </c:pt>
                      <c:pt idx="169">
                        <c:v>2.7840400249001114</c:v>
                      </c:pt>
                      <c:pt idx="170">
                        <c:v>2.7926862742251837</c:v>
                      </c:pt>
                      <c:pt idx="171">
                        <c:v>2.8004860206817357</c:v>
                      </c:pt>
                      <c:pt idx="172">
                        <c:v>2.807273185266415</c:v>
                      </c:pt>
                      <c:pt idx="173">
                        <c:v>2.807922128192601</c:v>
                      </c:pt>
                      <c:pt idx="174">
                        <c:v>2.8117223283670496</c:v>
                      </c:pt>
                      <c:pt idx="175">
                        <c:v>2.820745358252827</c:v>
                      </c:pt>
                      <c:pt idx="176">
                        <c:v>2.8236825968898547</c:v>
                      </c:pt>
                      <c:pt idx="177">
                        <c:v>2.8266929866567461</c:v>
                      </c:pt>
                      <c:pt idx="178">
                        <c:v>2.8379108800776964</c:v>
                      </c:pt>
                      <c:pt idx="179">
                        <c:v>2.8454174268577832</c:v>
                      </c:pt>
                      <c:pt idx="180">
                        <c:v>2.8454295100169769</c:v>
                      </c:pt>
                      <c:pt idx="181">
                        <c:v>2.850334895767678</c:v>
                      </c:pt>
                      <c:pt idx="182">
                        <c:v>2.8569174899400562</c:v>
                      </c:pt>
                      <c:pt idx="183">
                        <c:v>2.8656310716301148</c:v>
                      </c:pt>
                      <c:pt idx="184">
                        <c:v>2.8724395920112467</c:v>
                      </c:pt>
                      <c:pt idx="185">
                        <c:v>2.8774715059093592</c:v>
                      </c:pt>
                      <c:pt idx="186">
                        <c:v>2.8895767429160495</c:v>
                      </c:pt>
                      <c:pt idx="187">
                        <c:v>2.8997789568450729</c:v>
                      </c:pt>
                      <c:pt idx="188">
                        <c:v>2.9064387760437587</c:v>
                      </c:pt>
                      <c:pt idx="189">
                        <c:v>2.9154814117974266</c:v>
                      </c:pt>
                      <c:pt idx="190">
                        <c:v>2.9198606665274367</c:v>
                      </c:pt>
                      <c:pt idx="191">
                        <c:v>2.9288966117857806</c:v>
                      </c:pt>
                      <c:pt idx="192">
                        <c:v>2.9331347297852122</c:v>
                      </c:pt>
                      <c:pt idx="193">
                        <c:v>2.9410715671023278</c:v>
                      </c:pt>
                      <c:pt idx="194">
                        <c:v>2.9492935540906391</c:v>
                      </c:pt>
                      <c:pt idx="195">
                        <c:v>2.9587245653014707</c:v>
                      </c:pt>
                      <c:pt idx="196">
                        <c:v>2.9671972815870848</c:v>
                      </c:pt>
                      <c:pt idx="197">
                        <c:v>2.9735201056358718</c:v>
                      </c:pt>
                      <c:pt idx="198">
                        <c:v>2.9808468298586983</c:v>
                      </c:pt>
                      <c:pt idx="199">
                        <c:v>2.9864751518220962</c:v>
                      </c:pt>
                      <c:pt idx="200">
                        <c:v>2.990065389550904</c:v>
                      </c:pt>
                      <c:pt idx="201">
                        <c:v>2.9947623771406287</c:v>
                      </c:pt>
                      <c:pt idx="202">
                        <c:v>3.0024535492981941</c:v>
                      </c:pt>
                      <c:pt idx="203">
                        <c:v>3.0065117520319391</c:v>
                      </c:pt>
                      <c:pt idx="204">
                        <c:v>3.0126411090392895</c:v>
                      </c:pt>
                      <c:pt idx="205">
                        <c:v>3.0175931670475968</c:v>
                      </c:pt>
                      <c:pt idx="206">
                        <c:v>3.0174139985979922</c:v>
                      </c:pt>
                      <c:pt idx="207">
                        <c:v>3.017829761527961</c:v>
                      </c:pt>
                      <c:pt idx="208">
                        <c:v>3.0187108201125246</c:v>
                      </c:pt>
                      <c:pt idx="209">
                        <c:v>3.0218490963554681</c:v>
                      </c:pt>
                      <c:pt idx="210">
                        <c:v>3.016331104303215</c:v>
                      </c:pt>
                      <c:pt idx="211">
                        <c:v>3.0152834057598774</c:v>
                      </c:pt>
                      <c:pt idx="212">
                        <c:v>3.0115941915576294</c:v>
                      </c:pt>
                      <c:pt idx="213">
                        <c:v>3.0073819961385393</c:v>
                      </c:pt>
                      <c:pt idx="214">
                        <c:v>2.9987023956412822</c:v>
                      </c:pt>
                      <c:pt idx="215">
                        <c:v>2.9900036568590851</c:v>
                      </c:pt>
                      <c:pt idx="216">
                        <c:v>2.9843919225471272</c:v>
                      </c:pt>
                      <c:pt idx="217">
                        <c:v>2.9732293472047484</c:v>
                      </c:pt>
                      <c:pt idx="218">
                        <c:v>2.9617343304984853</c:v>
                      </c:pt>
                      <c:pt idx="219">
                        <c:v>2.948153243104584</c:v>
                      </c:pt>
                      <c:pt idx="220">
                        <c:v>2.9380505193048139</c:v>
                      </c:pt>
                      <c:pt idx="221">
                        <c:v>2.9293582456311578</c:v>
                      </c:pt>
                      <c:pt idx="222">
                        <c:v>2.9165491342726035</c:v>
                      </c:pt>
                      <c:pt idx="223">
                        <c:v>2.9009744885225541</c:v>
                      </c:pt>
                      <c:pt idx="224">
                        <c:v>2.8881843068293547</c:v>
                      </c:pt>
                      <c:pt idx="225">
                        <c:v>2.8753070824010662</c:v>
                      </c:pt>
                      <c:pt idx="226">
                        <c:v>2.8605966201729776</c:v>
                      </c:pt>
                      <c:pt idx="227">
                        <c:v>2.8457227055983916</c:v>
                      </c:pt>
                      <c:pt idx="228">
                        <c:v>2.8349657271425714</c:v>
                      </c:pt>
                      <c:pt idx="229">
                        <c:v>2.8234138355815359</c:v>
                      </c:pt>
                      <c:pt idx="230">
                        <c:v>2.8094249283781765</c:v>
                      </c:pt>
                      <c:pt idx="231">
                        <c:v>2.7947093299400354</c:v>
                      </c:pt>
                      <c:pt idx="232">
                        <c:v>2.7834675586411919</c:v>
                      </c:pt>
                      <c:pt idx="233">
                        <c:v>2.7749402500013023</c:v>
                      </c:pt>
                      <c:pt idx="234">
                        <c:v>2.7646333818560627</c:v>
                      </c:pt>
                      <c:pt idx="235">
                        <c:v>2.75049696231306</c:v>
                      </c:pt>
                      <c:pt idx="236">
                        <c:v>2.7371078693929283</c:v>
                      </c:pt>
                      <c:pt idx="237">
                        <c:v>2.7274586803895238</c:v>
                      </c:pt>
                      <c:pt idx="238">
                        <c:v>2.7202059088990471</c:v>
                      </c:pt>
                      <c:pt idx="239">
                        <c:v>2.7078379965854764</c:v>
                      </c:pt>
                      <c:pt idx="240">
                        <c:v>2.6927098500822506</c:v>
                      </c:pt>
                      <c:pt idx="241">
                        <c:v>2.6794765725637903</c:v>
                      </c:pt>
                      <c:pt idx="242">
                        <c:v>2.6698259926298706</c:v>
                      </c:pt>
                      <c:pt idx="243">
                        <c:v>2.6604586157667889</c:v>
                      </c:pt>
                      <c:pt idx="244">
                        <c:v>2.6485607930366433</c:v>
                      </c:pt>
                      <c:pt idx="245">
                        <c:v>2.6372005749483534</c:v>
                      </c:pt>
                      <c:pt idx="246">
                        <c:v>2.6271606134070211</c:v>
                      </c:pt>
                      <c:pt idx="247">
                        <c:v>2.6162185626684025</c:v>
                      </c:pt>
                      <c:pt idx="248">
                        <c:v>2.6017253726977145</c:v>
                      </c:pt>
                      <c:pt idx="249">
                        <c:v>2.5896846675052601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5.7237926619711693E-2</c:v>
                      </c:pt>
                      <c:pt idx="1">
                        <c:v>0.10518505533382805</c:v>
                      </c:pt>
                      <c:pt idx="2">
                        <c:v>0.16623804274575632</c:v>
                      </c:pt>
                      <c:pt idx="3">
                        <c:v>0.23586419318667001</c:v>
                      </c:pt>
                      <c:pt idx="4">
                        <c:v>0.3138220710311288</c:v>
                      </c:pt>
                      <c:pt idx="5">
                        <c:v>0.3986780315274005</c:v>
                      </c:pt>
                      <c:pt idx="6">
                        <c:v>0.48051779718887622</c:v>
                      </c:pt>
                      <c:pt idx="7">
                        <c:v>0.5553023581439589</c:v>
                      </c:pt>
                      <c:pt idx="8">
                        <c:v>0.61852296750430991</c:v>
                      </c:pt>
                      <c:pt idx="9">
                        <c:v>0.66954749538221958</c:v>
                      </c:pt>
                      <c:pt idx="10">
                        <c:v>0.70499723461064256</c:v>
                      </c:pt>
                      <c:pt idx="11">
                        <c:v>0.72959317404438651</c:v>
                      </c:pt>
                      <c:pt idx="12">
                        <c:v>0.74394611034209079</c:v>
                      </c:pt>
                      <c:pt idx="13">
                        <c:v>0.74999999999999989</c:v>
                      </c:pt>
                      <c:pt idx="14">
                        <c:v>0.74906913207572978</c:v>
                      </c:pt>
                      <c:pt idx="15">
                        <c:v>0.74310281781003451</c:v>
                      </c:pt>
                      <c:pt idx="16">
                        <c:v>0.73591446771445612</c:v>
                      </c:pt>
                      <c:pt idx="17">
                        <c:v>0.72962175658649264</c:v>
                      </c:pt>
                      <c:pt idx="18">
                        <c:v>0.72233085609020087</c:v>
                      </c:pt>
                      <c:pt idx="19">
                        <c:v>0.70952607440743209</c:v>
                      </c:pt>
                      <c:pt idx="20">
                        <c:v>0.70015563584474028</c:v>
                      </c:pt>
                      <c:pt idx="21">
                        <c:v>0.69370612064311965</c:v>
                      </c:pt>
                      <c:pt idx="22">
                        <c:v>0.69298518786692531</c:v>
                      </c:pt>
                      <c:pt idx="23">
                        <c:v>0.69361567055751627</c:v>
                      </c:pt>
                      <c:pt idx="24">
                        <c:v>0.69889515138337299</c:v>
                      </c:pt>
                      <c:pt idx="25">
                        <c:v>0.71376054091329921</c:v>
                      </c:pt>
                      <c:pt idx="26">
                        <c:v>0.73643153160726593</c:v>
                      </c:pt>
                      <c:pt idx="27">
                        <c:v>0.75953858328003343</c:v>
                      </c:pt>
                      <c:pt idx="28">
                        <c:v>0.78629607554193037</c:v>
                      </c:pt>
                      <c:pt idx="29">
                        <c:v>0.8152128703696655</c:v>
                      </c:pt>
                      <c:pt idx="30">
                        <c:v>0.85003138137565537</c:v>
                      </c:pt>
                      <c:pt idx="31">
                        <c:v>0.90249281733837949</c:v>
                      </c:pt>
                      <c:pt idx="32">
                        <c:v>0.96803495185752797</c:v>
                      </c:pt>
                      <c:pt idx="33">
                        <c:v>1.0408707985802095</c:v>
                      </c:pt>
                      <c:pt idx="34">
                        <c:v>1.1249197225287413</c:v>
                      </c:pt>
                      <c:pt idx="35">
                        <c:v>1.2110042415897766</c:v>
                      </c:pt>
                      <c:pt idx="36">
                        <c:v>1.2973136006073189</c:v>
                      </c:pt>
                      <c:pt idx="37">
                        <c:v>1.37756597247643</c:v>
                      </c:pt>
                      <c:pt idx="38">
                        <c:v>1.4511128545329499</c:v>
                      </c:pt>
                      <c:pt idx="39">
                        <c:v>1.5194856825150307</c:v>
                      </c:pt>
                      <c:pt idx="40">
                        <c:v>1.5766997000083482</c:v>
                      </c:pt>
                      <c:pt idx="41">
                        <c:v>1.6263975396278727</c:v>
                      </c:pt>
                      <c:pt idx="42">
                        <c:v>1.6631468938933438</c:v>
                      </c:pt>
                      <c:pt idx="43">
                        <c:v>1.6937284807953807</c:v>
                      </c:pt>
                      <c:pt idx="44">
                        <c:v>1.7212750258649157</c:v>
                      </c:pt>
                      <c:pt idx="45">
                        <c:v>1.7445431370403788</c:v>
                      </c:pt>
                      <c:pt idx="46">
                        <c:v>1.7654773458445749</c:v>
                      </c:pt>
                      <c:pt idx="47">
                        <c:v>1.7833376515667911</c:v>
                      </c:pt>
                      <c:pt idx="48">
                        <c:v>1.799053897068817</c:v>
                      </c:pt>
                      <c:pt idx="49">
                        <c:v>1.8109183527096313</c:v>
                      </c:pt>
                      <c:pt idx="50">
                        <c:v>1.8229953513612251</c:v>
                      </c:pt>
                      <c:pt idx="51">
                        <c:v>1.8393173286233402</c:v>
                      </c:pt>
                      <c:pt idx="52">
                        <c:v>1.854043888281881</c:v>
                      </c:pt>
                      <c:pt idx="53">
                        <c:v>1.8604270403282954</c:v>
                      </c:pt>
                      <c:pt idx="54">
                        <c:v>1.8690243594464819</c:v>
                      </c:pt>
                      <c:pt idx="55">
                        <c:v>1.8836255749275501</c:v>
                      </c:pt>
                      <c:pt idx="56">
                        <c:v>1.8941147148910398</c:v>
                      </c:pt>
                      <c:pt idx="57">
                        <c:v>1.8996241212243734</c:v>
                      </c:pt>
                      <c:pt idx="58">
                        <c:v>1.9095763095778953</c:v>
                      </c:pt>
                      <c:pt idx="59">
                        <c:v>1.9237569743974983</c:v>
                      </c:pt>
                      <c:pt idx="60">
                        <c:v>1.933175146574293</c:v>
                      </c:pt>
                      <c:pt idx="61">
                        <c:v>1.9420103324279001</c:v>
                      </c:pt>
                      <c:pt idx="62">
                        <c:v>1.9510552294258516</c:v>
                      </c:pt>
                      <c:pt idx="63">
                        <c:v>1.9578278740795141</c:v>
                      </c:pt>
                      <c:pt idx="64">
                        <c:v>1.9614939865867258</c:v>
                      </c:pt>
                      <c:pt idx="65">
                        <c:v>1.9670319393180078</c:v>
                      </c:pt>
                      <c:pt idx="66">
                        <c:v>1.9739586495456987</c:v>
                      </c:pt>
                      <c:pt idx="67">
                        <c:v>1.9807610773326068</c:v>
                      </c:pt>
                      <c:pt idx="68">
                        <c:v>1.9781056987141983</c:v>
                      </c:pt>
                      <c:pt idx="69">
                        <c:v>1.9760664429272441</c:v>
                      </c:pt>
                      <c:pt idx="70">
                        <c:v>1.9692709662834882</c:v>
                      </c:pt>
                      <c:pt idx="71">
                        <c:v>1.9670434836511208</c:v>
                      </c:pt>
                      <c:pt idx="72">
                        <c:v>1.9602941479117511</c:v>
                      </c:pt>
                      <c:pt idx="73">
                        <c:v>1.9564804078022031</c:v>
                      </c:pt>
                      <c:pt idx="74">
                        <c:v>1.9505937698015003</c:v>
                      </c:pt>
                      <c:pt idx="75">
                        <c:v>1.9362318925276272</c:v>
                      </c:pt>
                      <c:pt idx="76">
                        <c:v>1.9239989669841702</c:v>
                      </c:pt>
                      <c:pt idx="77">
                        <c:v>1.9126556122662657</c:v>
                      </c:pt>
                      <c:pt idx="78">
                        <c:v>1.9013235909828696</c:v>
                      </c:pt>
                      <c:pt idx="79">
                        <c:v>1.8833123359727142</c:v>
                      </c:pt>
                      <c:pt idx="80">
                        <c:v>1.8688024034818866</c:v>
                      </c:pt>
                      <c:pt idx="81">
                        <c:v>1.8606632037345696</c:v>
                      </c:pt>
                      <c:pt idx="82">
                        <c:v>1.848402414912437</c:v>
                      </c:pt>
                      <c:pt idx="83">
                        <c:v>1.8329036544602699</c:v>
                      </c:pt>
                      <c:pt idx="84">
                        <c:v>1.8201888664778838</c:v>
                      </c:pt>
                      <c:pt idx="85">
                        <c:v>1.808223001454373</c:v>
                      </c:pt>
                      <c:pt idx="86">
                        <c:v>1.792298810079664</c:v>
                      </c:pt>
                      <c:pt idx="87">
                        <c:v>1.7807358533965987</c:v>
                      </c:pt>
                      <c:pt idx="88">
                        <c:v>1.7694689941008979</c:v>
                      </c:pt>
                      <c:pt idx="89">
                        <c:v>1.7591052955790321</c:v>
                      </c:pt>
                      <c:pt idx="90">
                        <c:v>1.7505207284080559</c:v>
                      </c:pt>
                      <c:pt idx="91">
                        <c:v>1.7449629874046346</c:v>
                      </c:pt>
                      <c:pt idx="92">
                        <c:v>1.742968047886257</c:v>
                      </c:pt>
                      <c:pt idx="93">
                        <c:v>1.7358677098209334</c:v>
                      </c:pt>
                      <c:pt idx="94">
                        <c:v>1.7319892307597122</c:v>
                      </c:pt>
                      <c:pt idx="95">
                        <c:v>1.7273608227731976</c:v>
                      </c:pt>
                      <c:pt idx="96">
                        <c:v>1.7215803710687498</c:v>
                      </c:pt>
                      <c:pt idx="97">
                        <c:v>1.7168064893158999</c:v>
                      </c:pt>
                      <c:pt idx="98">
                        <c:v>1.7132633239251367</c:v>
                      </c:pt>
                      <c:pt idx="99">
                        <c:v>1.7140740843544036</c:v>
                      </c:pt>
                      <c:pt idx="100">
                        <c:v>1.71263495841582</c:v>
                      </c:pt>
                      <c:pt idx="101">
                        <c:v>1.7086878360750111</c:v>
                      </c:pt>
                      <c:pt idx="102">
                        <c:v>1.7040925516269478</c:v>
                      </c:pt>
                      <c:pt idx="103">
                        <c:v>1.6974426676391408</c:v>
                      </c:pt>
                      <c:pt idx="104">
                        <c:v>1.6958789452695364</c:v>
                      </c:pt>
                      <c:pt idx="105">
                        <c:v>1.6941952560953615</c:v>
                      </c:pt>
                      <c:pt idx="106">
                        <c:v>1.6914761827658074</c:v>
                      </c:pt>
                      <c:pt idx="107">
                        <c:v>1.6854776481722298</c:v>
                      </c:pt>
                      <c:pt idx="108">
                        <c:v>1.6872754500523992</c:v>
                      </c:pt>
                      <c:pt idx="109">
                        <c:v>1.6886333960902491</c:v>
                      </c:pt>
                      <c:pt idx="110">
                        <c:v>1.6875796238586245</c:v>
                      </c:pt>
                      <c:pt idx="111">
                        <c:v>1.6874713495134039</c:v>
                      </c:pt>
                      <c:pt idx="112">
                        <c:v>1.6874468446234996</c:v>
                      </c:pt>
                      <c:pt idx="113">
                        <c:v>1.6851399892001879</c:v>
                      </c:pt>
                      <c:pt idx="114">
                        <c:v>1.6891587466987805</c:v>
                      </c:pt>
                      <c:pt idx="115">
                        <c:v>1.6837745850989325</c:v>
                      </c:pt>
                      <c:pt idx="116">
                        <c:v>1.684956999106531</c:v>
                      </c:pt>
                      <c:pt idx="117">
                        <c:v>1.6903711583854162</c:v>
                      </c:pt>
                      <c:pt idx="118">
                        <c:v>1.691631634324771</c:v>
                      </c:pt>
                      <c:pt idx="119">
                        <c:v>1.693276637035914</c:v>
                      </c:pt>
                      <c:pt idx="120">
                        <c:v>1.69418244453328</c:v>
                      </c:pt>
                      <c:pt idx="121">
                        <c:v>1.6927003059289731</c:v>
                      </c:pt>
                      <c:pt idx="122">
                        <c:v>1.6877302892800272</c:v>
                      </c:pt>
                      <c:pt idx="123">
                        <c:v>1.6844154238549662</c:v>
                      </c:pt>
                      <c:pt idx="124">
                        <c:v>1.6846769202137346</c:v>
                      </c:pt>
                      <c:pt idx="125">
                        <c:v>1.6822383634348781</c:v>
                      </c:pt>
                      <c:pt idx="126">
                        <c:v>1.679404809841833</c:v>
                      </c:pt>
                      <c:pt idx="127">
                        <c:v>1.6758299455160084</c:v>
                      </c:pt>
                      <c:pt idx="128">
                        <c:v>1.6759806492245009</c:v>
                      </c:pt>
                      <c:pt idx="129">
                        <c:v>1.6723048868445494</c:v>
                      </c:pt>
                      <c:pt idx="130">
                        <c:v>1.6683048265822222</c:v>
                      </c:pt>
                      <c:pt idx="131">
                        <c:v>1.6658838321777232</c:v>
                      </c:pt>
                      <c:pt idx="132">
                        <c:v>1.6620305158660331</c:v>
                      </c:pt>
                      <c:pt idx="133">
                        <c:v>1.651246407526676</c:v>
                      </c:pt>
                      <c:pt idx="134">
                        <c:v>1.6459956520705934</c:v>
                      </c:pt>
                      <c:pt idx="135">
                        <c:v>1.6431377184173677</c:v>
                      </c:pt>
                      <c:pt idx="136">
                        <c:v>1.6380337845522464</c:v>
                      </c:pt>
                      <c:pt idx="137">
                        <c:v>1.6353477263779976</c:v>
                      </c:pt>
                      <c:pt idx="138">
                        <c:v>1.6308751749164303</c:v>
                      </c:pt>
                      <c:pt idx="139">
                        <c:v>1.6213885417946194</c:v>
                      </c:pt>
                      <c:pt idx="140">
                        <c:v>1.6203595179819072</c:v>
                      </c:pt>
                      <c:pt idx="141">
                        <c:v>1.6180135971170126</c:v>
                      </c:pt>
                      <c:pt idx="142">
                        <c:v>1.617379581296956</c:v>
                      </c:pt>
                      <c:pt idx="143">
                        <c:v>1.6100822230180887</c:v>
                      </c:pt>
                      <c:pt idx="144">
                        <c:v>1.6036864752168991</c:v>
                      </c:pt>
                      <c:pt idx="145">
                        <c:v>1.6031029494379618</c:v>
                      </c:pt>
                      <c:pt idx="146">
                        <c:v>1.6031461721364311</c:v>
                      </c:pt>
                      <c:pt idx="147">
                        <c:v>1.6070651557841316</c:v>
                      </c:pt>
                      <c:pt idx="148">
                        <c:v>1.6099447971020697</c:v>
                      </c:pt>
                      <c:pt idx="149">
                        <c:v>1.6093783676390356</c:v>
                      </c:pt>
                      <c:pt idx="150">
                        <c:v>1.6116904658626727</c:v>
                      </c:pt>
                      <c:pt idx="151">
                        <c:v>1.6164690226174279</c:v>
                      </c:pt>
                      <c:pt idx="152">
                        <c:v>1.6166319495287191</c:v>
                      </c:pt>
                      <c:pt idx="153">
                        <c:v>1.6182782844980892</c:v>
                      </c:pt>
                      <c:pt idx="154">
                        <c:v>1.6210622830851953</c:v>
                      </c:pt>
                      <c:pt idx="155">
                        <c:v>1.6246580553437742</c:v>
                      </c:pt>
                      <c:pt idx="156">
                        <c:v>1.6275567303985194</c:v>
                      </c:pt>
                      <c:pt idx="157">
                        <c:v>1.6289225481353351</c:v>
                      </c:pt>
                      <c:pt idx="158">
                        <c:v>1.6341247710162108</c:v>
                      </c:pt>
                      <c:pt idx="159">
                        <c:v>1.635289335813777</c:v>
                      </c:pt>
                      <c:pt idx="160">
                        <c:v>1.6389277849711394</c:v>
                      </c:pt>
                      <c:pt idx="161">
                        <c:v>1.6428671487582274</c:v>
                      </c:pt>
                      <c:pt idx="162">
                        <c:v>1.6465394209694026</c:v>
                      </c:pt>
                      <c:pt idx="163">
                        <c:v>1.6496030423916828</c:v>
                      </c:pt>
                      <c:pt idx="164">
                        <c:v>1.6493976551947864</c:v>
                      </c:pt>
                      <c:pt idx="165">
                        <c:v>1.6530117387748624</c:v>
                      </c:pt>
                      <c:pt idx="166">
                        <c:v>1.6574802749720927</c:v>
                      </c:pt>
                      <c:pt idx="167">
                        <c:v>1.6630820677367448</c:v>
                      </c:pt>
                      <c:pt idx="168">
                        <c:v>1.6670280269148816</c:v>
                      </c:pt>
                      <c:pt idx="169">
                        <c:v>1.6704240149400666</c:v>
                      </c:pt>
                      <c:pt idx="170">
                        <c:v>1.6756117645351101</c:v>
                      </c:pt>
                      <c:pt idx="171">
                        <c:v>1.6802916124090412</c:v>
                      </c:pt>
                      <c:pt idx="172">
                        <c:v>1.6843639111598492</c:v>
                      </c:pt>
                      <c:pt idx="173">
                        <c:v>1.6847532769155604</c:v>
                      </c:pt>
                      <c:pt idx="174">
                        <c:v>1.6870333970202296</c:v>
                      </c:pt>
                      <c:pt idx="175">
                        <c:v>1.692447214951696</c:v>
                      </c:pt>
                      <c:pt idx="176">
                        <c:v>1.6942095581339129</c:v>
                      </c:pt>
                      <c:pt idx="177">
                        <c:v>1.6960157919940475</c:v>
                      </c:pt>
                      <c:pt idx="178">
                        <c:v>1.7027465280466179</c:v>
                      </c:pt>
                      <c:pt idx="179">
                        <c:v>1.7072504561146697</c:v>
                      </c:pt>
                      <c:pt idx="180">
                        <c:v>1.7072577060101861</c:v>
                      </c:pt>
                      <c:pt idx="181">
                        <c:v>1.7102009374606066</c:v>
                      </c:pt>
                      <c:pt idx="182">
                        <c:v>1.7141504939640337</c:v>
                      </c:pt>
                      <c:pt idx="183">
                        <c:v>1.7193786429780689</c:v>
                      </c:pt>
                      <c:pt idx="184">
                        <c:v>1.723463755206748</c:v>
                      </c:pt>
                      <c:pt idx="185">
                        <c:v>1.7264829035456155</c:v>
                      </c:pt>
                      <c:pt idx="186">
                        <c:v>1.7337460457496299</c:v>
                      </c:pt>
                      <c:pt idx="187">
                        <c:v>1.7398673741070436</c:v>
                      </c:pt>
                      <c:pt idx="188">
                        <c:v>1.7438632656262554</c:v>
                      </c:pt>
                      <c:pt idx="189">
                        <c:v>1.7492888470784558</c:v>
                      </c:pt>
                      <c:pt idx="190">
                        <c:v>1.7519163999164622</c:v>
                      </c:pt>
                      <c:pt idx="191">
                        <c:v>1.7573379670714684</c:v>
                      </c:pt>
                      <c:pt idx="192">
                        <c:v>1.7598808378711275</c:v>
                      </c:pt>
                      <c:pt idx="193">
                        <c:v>1.7646429402613968</c:v>
                      </c:pt>
                      <c:pt idx="194">
                        <c:v>1.7695761324543833</c:v>
                      </c:pt>
                      <c:pt idx="195">
                        <c:v>1.7752347391808823</c:v>
                      </c:pt>
                      <c:pt idx="196">
                        <c:v>1.780318368952251</c:v>
                      </c:pt>
                      <c:pt idx="197">
                        <c:v>1.7841120633815231</c:v>
                      </c:pt>
                      <c:pt idx="198">
                        <c:v>1.7885080979152188</c:v>
                      </c:pt>
                      <c:pt idx="199">
                        <c:v>1.7918850910932576</c:v>
                      </c:pt>
                      <c:pt idx="200">
                        <c:v>1.7940392337305422</c:v>
                      </c:pt>
                      <c:pt idx="201">
                        <c:v>1.7968574262843771</c:v>
                      </c:pt>
                      <c:pt idx="202">
                        <c:v>1.8014721295789164</c:v>
                      </c:pt>
                      <c:pt idx="203">
                        <c:v>1.8039070512191633</c:v>
                      </c:pt>
                      <c:pt idx="204">
                        <c:v>1.8075846654235739</c:v>
                      </c:pt>
                      <c:pt idx="205">
                        <c:v>1.8105559002285583</c:v>
                      </c:pt>
                      <c:pt idx="206">
                        <c:v>1.8104483991587952</c:v>
                      </c:pt>
                      <c:pt idx="207">
                        <c:v>1.8106978569167764</c:v>
                      </c:pt>
                      <c:pt idx="208">
                        <c:v>1.8112264920675147</c:v>
                      </c:pt>
                      <c:pt idx="209">
                        <c:v>1.8131094578132807</c:v>
                      </c:pt>
                      <c:pt idx="210">
                        <c:v>1.8097986625819289</c:v>
                      </c:pt>
                      <c:pt idx="211">
                        <c:v>1.8091700434559266</c:v>
                      </c:pt>
                      <c:pt idx="212">
                        <c:v>1.8069565149345777</c:v>
                      </c:pt>
                      <c:pt idx="213">
                        <c:v>1.8044291976831237</c:v>
                      </c:pt>
                      <c:pt idx="214">
                        <c:v>1.7992214373847695</c:v>
                      </c:pt>
                      <c:pt idx="215">
                        <c:v>1.7940021941154509</c:v>
                      </c:pt>
                      <c:pt idx="216">
                        <c:v>1.7906351535282763</c:v>
                      </c:pt>
                      <c:pt idx="217">
                        <c:v>1.7839376083228489</c:v>
                      </c:pt>
                      <c:pt idx="218">
                        <c:v>1.7770405982990913</c:v>
                      </c:pt>
                      <c:pt idx="219">
                        <c:v>1.7688919458627506</c:v>
                      </c:pt>
                      <c:pt idx="220">
                        <c:v>1.7628303115828885</c:v>
                      </c:pt>
                      <c:pt idx="221">
                        <c:v>1.7576149473786948</c:v>
                      </c:pt>
                      <c:pt idx="222">
                        <c:v>1.7499294805635621</c:v>
                      </c:pt>
                      <c:pt idx="223">
                        <c:v>1.7405846931135325</c:v>
                      </c:pt>
                      <c:pt idx="224">
                        <c:v>1.7329105840976127</c:v>
                      </c:pt>
                      <c:pt idx="225">
                        <c:v>1.7251842494406397</c:v>
                      </c:pt>
                      <c:pt idx="226">
                        <c:v>1.7163579721037867</c:v>
                      </c:pt>
                      <c:pt idx="227">
                        <c:v>1.7074336233590348</c:v>
                      </c:pt>
                      <c:pt idx="228">
                        <c:v>1.700979436285543</c:v>
                      </c:pt>
                      <c:pt idx="229">
                        <c:v>1.6940483013489214</c:v>
                      </c:pt>
                      <c:pt idx="230">
                        <c:v>1.6856549570269057</c:v>
                      </c:pt>
                      <c:pt idx="231">
                        <c:v>1.6768255979640214</c:v>
                      </c:pt>
                      <c:pt idx="232">
                        <c:v>1.670080535184715</c:v>
                      </c:pt>
                      <c:pt idx="233">
                        <c:v>1.6649641500007812</c:v>
                      </c:pt>
                      <c:pt idx="234">
                        <c:v>1.6587800291136374</c:v>
                      </c:pt>
                      <c:pt idx="235">
                        <c:v>1.6502981773878358</c:v>
                      </c:pt>
                      <c:pt idx="236">
                        <c:v>1.6422647216357571</c:v>
                      </c:pt>
                      <c:pt idx="237">
                        <c:v>1.6364752082337144</c:v>
                      </c:pt>
                      <c:pt idx="238">
                        <c:v>1.6321235453394283</c:v>
                      </c:pt>
                      <c:pt idx="239">
                        <c:v>1.624702797951286</c:v>
                      </c:pt>
                      <c:pt idx="240">
                        <c:v>1.6156259100493502</c:v>
                      </c:pt>
                      <c:pt idx="241">
                        <c:v>1.6076859435382742</c:v>
                      </c:pt>
                      <c:pt idx="242">
                        <c:v>1.6018955955779224</c:v>
                      </c:pt>
                      <c:pt idx="243">
                        <c:v>1.5962751694600732</c:v>
                      </c:pt>
                      <c:pt idx="244">
                        <c:v>1.5891364758219861</c:v>
                      </c:pt>
                      <c:pt idx="245">
                        <c:v>1.5823203449690122</c:v>
                      </c:pt>
                      <c:pt idx="246">
                        <c:v>1.5762963680442128</c:v>
                      </c:pt>
                      <c:pt idx="247">
                        <c:v>1.5697311376010417</c:v>
                      </c:pt>
                      <c:pt idx="248">
                        <c:v>1.5610352236186289</c:v>
                      </c:pt>
                      <c:pt idx="249">
                        <c:v>1.5538108005031559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1.0869504938262207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9.5396544366186165E-2</c:v>
                      </c:pt>
                      <c:pt idx="1">
                        <c:v>0.1753084255563801</c:v>
                      </c:pt>
                      <c:pt idx="2">
                        <c:v>0.27706340457626055</c:v>
                      </c:pt>
                      <c:pt idx="3">
                        <c:v>0.39310698864444998</c:v>
                      </c:pt>
                      <c:pt idx="4">
                        <c:v>0.52303678505188134</c:v>
                      </c:pt>
                      <c:pt idx="5">
                        <c:v>0.66446338587900078</c:v>
                      </c:pt>
                      <c:pt idx="6">
                        <c:v>0.80086299531479377</c:v>
                      </c:pt>
                      <c:pt idx="7">
                        <c:v>0.92550393023993149</c:v>
                      </c:pt>
                      <c:pt idx="8">
                        <c:v>1.0308716125071831</c:v>
                      </c:pt>
                      <c:pt idx="9">
                        <c:v>1.1159124923036992</c:v>
                      </c:pt>
                      <c:pt idx="10">
                        <c:v>1.1749953910177378</c:v>
                      </c:pt>
                      <c:pt idx="11">
                        <c:v>1.215988623407311</c:v>
                      </c:pt>
                      <c:pt idx="12">
                        <c:v>1.2399101839034845</c:v>
                      </c:pt>
                      <c:pt idx="13">
                        <c:v>1.2499999999999998</c:v>
                      </c:pt>
                      <c:pt idx="14">
                        <c:v>1.2484485534595495</c:v>
                      </c:pt>
                      <c:pt idx="15">
                        <c:v>1.2385046963500574</c:v>
                      </c:pt>
                      <c:pt idx="16">
                        <c:v>1.2265241128574269</c:v>
                      </c:pt>
                      <c:pt idx="17">
                        <c:v>1.2160362609774877</c:v>
                      </c:pt>
                      <c:pt idx="18">
                        <c:v>1.2038847601503346</c:v>
                      </c:pt>
                      <c:pt idx="19">
                        <c:v>1.1825434573457203</c:v>
                      </c:pt>
                      <c:pt idx="20">
                        <c:v>1.1669260597412339</c:v>
                      </c:pt>
                      <c:pt idx="21">
                        <c:v>1.1561768677385327</c:v>
                      </c:pt>
                      <c:pt idx="22">
                        <c:v>1.1549753131115421</c:v>
                      </c:pt>
                      <c:pt idx="23">
                        <c:v>1.1560261175958606</c:v>
                      </c:pt>
                      <c:pt idx="24">
                        <c:v>1.1648252523056217</c:v>
                      </c:pt>
                      <c:pt idx="25">
                        <c:v>1.1896009015221654</c:v>
                      </c:pt>
                      <c:pt idx="26">
                        <c:v>1.2273858860121099</c:v>
                      </c:pt>
                      <c:pt idx="27">
                        <c:v>1.2658976388000556</c:v>
                      </c:pt>
                      <c:pt idx="28">
                        <c:v>1.3104934592365505</c:v>
                      </c:pt>
                      <c:pt idx="29">
                        <c:v>1.3586881172827758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5.7237926619711693E-2</c:v>
                      </c:pt>
                      <c:pt idx="1">
                        <c:v>0.10518505533382805</c:v>
                      </c:pt>
                      <c:pt idx="2">
                        <c:v>0.16623804274575632</c:v>
                      </c:pt>
                      <c:pt idx="3">
                        <c:v>0.23586419318667001</c:v>
                      </c:pt>
                      <c:pt idx="4">
                        <c:v>0.3138220710311288</c:v>
                      </c:pt>
                      <c:pt idx="5">
                        <c:v>0.3986780315274005</c:v>
                      </c:pt>
                      <c:pt idx="6">
                        <c:v>0.48051779718887622</c:v>
                      </c:pt>
                      <c:pt idx="7">
                        <c:v>0.5553023581439589</c:v>
                      </c:pt>
                      <c:pt idx="8">
                        <c:v>0.61852296750430991</c:v>
                      </c:pt>
                      <c:pt idx="9">
                        <c:v>0.66954749538221958</c:v>
                      </c:pt>
                      <c:pt idx="10">
                        <c:v>0.70499723461064256</c:v>
                      </c:pt>
                      <c:pt idx="11">
                        <c:v>0.72959317404438651</c:v>
                      </c:pt>
                      <c:pt idx="12">
                        <c:v>0.74394611034209079</c:v>
                      </c:pt>
                      <c:pt idx="13">
                        <c:v>0.74999999999999989</c:v>
                      </c:pt>
                      <c:pt idx="14">
                        <c:v>0.74906913207572978</c:v>
                      </c:pt>
                      <c:pt idx="15">
                        <c:v>0.74310281781003451</c:v>
                      </c:pt>
                      <c:pt idx="16">
                        <c:v>0.73591446771445612</c:v>
                      </c:pt>
                      <c:pt idx="17">
                        <c:v>0.72962175658649264</c:v>
                      </c:pt>
                      <c:pt idx="18">
                        <c:v>0.72233085609020087</c:v>
                      </c:pt>
                      <c:pt idx="19">
                        <c:v>0.70952607440743209</c:v>
                      </c:pt>
                      <c:pt idx="20">
                        <c:v>0.70015563584474028</c:v>
                      </c:pt>
                      <c:pt idx="21">
                        <c:v>0.69370612064311965</c:v>
                      </c:pt>
                      <c:pt idx="22">
                        <c:v>0.69298518786692531</c:v>
                      </c:pt>
                      <c:pt idx="23">
                        <c:v>0.69361567055751627</c:v>
                      </c:pt>
                      <c:pt idx="24">
                        <c:v>0.69889515138337299</c:v>
                      </c:pt>
                      <c:pt idx="25">
                        <c:v>0.71376054091329921</c:v>
                      </c:pt>
                      <c:pt idx="26">
                        <c:v>0.73643153160726593</c:v>
                      </c:pt>
                      <c:pt idx="27">
                        <c:v>0.75953858328003343</c:v>
                      </c:pt>
                      <c:pt idx="28">
                        <c:v>0.78629607554193037</c:v>
                      </c:pt>
                      <c:pt idx="29">
                        <c:v>0.8152128703696655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1.1504386951455063</c:v>
                      </c:pt>
                      <c:pt idx="1">
                        <c:v>1.1607390144576764</c:v>
                      </c:pt>
                      <c:pt idx="2">
                        <c:v>1.1700325126911761</c:v>
                      </c:pt>
                      <c:pt idx="3">
                        <c:v>1.1740607320202652</c:v>
                      </c:pt>
                      <c:pt idx="4">
                        <c:v>1.1794862470007013</c:v>
                      </c:pt>
                      <c:pt idx="5">
                        <c:v>1.1887006442140762</c:v>
                      </c:pt>
                      <c:pt idx="6">
                        <c:v>1.1953200316325825</c:v>
                      </c:pt>
                      <c:pt idx="7">
                        <c:v>1.1987968557662336</c:v>
                      </c:pt>
                      <c:pt idx="8">
                        <c:v>1.2050773888321675</c:v>
                      </c:pt>
                      <c:pt idx="9">
                        <c:v>1.2140263889045912</c:v>
                      </c:pt>
                      <c:pt idx="10">
                        <c:v>1.2199699200834488</c:v>
                      </c:pt>
                      <c:pt idx="11">
                        <c:v>1.2255455457575362</c:v>
                      </c:pt>
                      <c:pt idx="12">
                        <c:v>1.2312535139606799</c:v>
                      </c:pt>
                      <c:pt idx="13">
                        <c:v>1.2355275306070888</c:v>
                      </c:pt>
                      <c:pt idx="14">
                        <c:v>1.2378411062757837</c:v>
                      </c:pt>
                      <c:pt idx="15">
                        <c:v>1.2413359452007413</c:v>
                      </c:pt>
                      <c:pt idx="16">
                        <c:v>1.2457071880950501</c:v>
                      </c:pt>
                      <c:pt idx="17">
                        <c:v>1.25</c:v>
                      </c:pt>
                      <c:pt idx="18">
                        <c:v>1.2483242687313501</c:v>
                      </c:pt>
                      <c:pt idx="19">
                        <c:v>1.2470373544422599</c:v>
                      </c:pt>
                      <c:pt idx="20">
                        <c:v>1.2427489291991038</c:v>
                      </c:pt>
                      <c:pt idx="21">
                        <c:v>1.24134323048949</c:v>
                      </c:pt>
                      <c:pt idx="22">
                        <c:v>1.2370839234126501</c:v>
                      </c:pt>
                      <c:pt idx="23">
                        <c:v>1.2346771843104487</c:v>
                      </c:pt>
                      <c:pt idx="24">
                        <c:v>1.2309623003776586</c:v>
                      </c:pt>
                      <c:pt idx="25">
                        <c:v>1.2218989424604501</c:v>
                      </c:pt>
                      <c:pt idx="26">
                        <c:v>1.2141791033014975</c:v>
                      </c:pt>
                      <c:pt idx="27">
                        <c:v>1.2070206461005537</c:v>
                      </c:pt>
                      <c:pt idx="28">
                        <c:v>1.1998693410964587</c:v>
                      </c:pt>
                      <c:pt idx="29">
                        <c:v>1.1885029683317976</c:v>
                      </c:pt>
                      <c:pt idx="30">
                        <c:v>1.1793461771260862</c:v>
                      </c:pt>
                      <c:pt idx="31">
                        <c:v>1.1742097677930401</c:v>
                      </c:pt>
                      <c:pt idx="32">
                        <c:v>1.1664723449392425</c:v>
                      </c:pt>
                      <c:pt idx="33">
                        <c:v>1.1566915335193726</c:v>
                      </c:pt>
                      <c:pt idx="34">
                        <c:v>1.1486676051618012</c:v>
                      </c:pt>
                      <c:pt idx="35">
                        <c:v>1.1411163000344151</c:v>
                      </c:pt>
                      <c:pt idx="36">
                        <c:v>1.1310670116845087</c:v>
                      </c:pt>
                      <c:pt idx="37">
                        <c:v>1.1237699701486887</c:v>
                      </c:pt>
                      <c:pt idx="38">
                        <c:v>1.1166597869565837</c:v>
                      </c:pt>
                      <c:pt idx="39">
                        <c:v>1.1101195619387449</c:v>
                      </c:pt>
                      <c:pt idx="40">
                        <c:v>1.1047020943367611</c:v>
                      </c:pt>
                      <c:pt idx="41">
                        <c:v>1.1011947676158462</c:v>
                      </c:pt>
                      <c:pt idx="42">
                        <c:v>1.0999358200191325</c:v>
                      </c:pt>
                      <c:pt idx="43">
                        <c:v>1.0954550057082988</c:v>
                      </c:pt>
                      <c:pt idx="44">
                        <c:v>1.0930074117596862</c:v>
                      </c:pt>
                      <c:pt idx="45">
                        <c:v>1.0900865597450986</c:v>
                      </c:pt>
                      <c:pt idx="46">
                        <c:v>1.0864386868576275</c:v>
                      </c:pt>
                      <c:pt idx="47">
                        <c:v>1.0834260306320225</c:v>
                      </c:pt>
                      <c:pt idx="48">
                        <c:v>1.0811900432688124</c:v>
                      </c:pt>
                      <c:pt idx="49">
                        <c:v>1.0817016903059951</c:v>
                      </c:pt>
                      <c:pt idx="50">
                        <c:v>1.0807935002956925</c:v>
                      </c:pt>
                      <c:pt idx="51">
                        <c:v>1.07830258759427</c:v>
                      </c:pt>
                      <c:pt idx="52">
                        <c:v>1.0754026388696039</c:v>
                      </c:pt>
                      <c:pt idx="53">
                        <c:v>1.0712060928651999</c:v>
                      </c:pt>
                      <c:pt idx="54">
                        <c:v>1.0702192737155438</c:v>
                      </c:pt>
                      <c:pt idx="55">
                        <c:v>1.069156747047485</c:v>
                      </c:pt>
                      <c:pt idx="56">
                        <c:v>1.0674408199218774</c:v>
                      </c:pt>
                      <c:pt idx="57">
                        <c:v>1.0636553213436901</c:v>
                      </c:pt>
                      <c:pt idx="58">
                        <c:v>1.0647898611808913</c:v>
                      </c:pt>
                      <c:pt idx="59">
                        <c:v>1.0656468209458712</c:v>
                      </c:pt>
                      <c:pt idx="60">
                        <c:v>1.06498181631477</c:v>
                      </c:pt>
                      <c:pt idx="61">
                        <c:v>1.0649134875632238</c:v>
                      </c:pt>
                      <c:pt idx="62">
                        <c:v>1.0648980232486576</c:v>
                      </c:pt>
                      <c:pt idx="63">
                        <c:v>1.0634422347075061</c:v>
                      </c:pt>
                      <c:pt idx="64">
                        <c:v>1.0659783542479837</c:v>
                      </c:pt>
                      <c:pt idx="65">
                        <c:v>1.062580568378285</c:v>
                      </c:pt>
                      <c:pt idx="66">
                        <c:v>1.0633267550468402</c:v>
                      </c:pt>
                      <c:pt idx="67">
                        <c:v>1.0667434715686124</c:v>
                      </c:pt>
                      <c:pt idx="68">
                        <c:v>1.0675389208240651</c:v>
                      </c:pt>
                      <c:pt idx="69">
                        <c:v>1.0685770336042788</c:v>
                      </c:pt>
                      <c:pt idx="70">
                        <c:v>1.0691486620478425</c:v>
                      </c:pt>
                      <c:pt idx="71">
                        <c:v>1.068213328010545</c:v>
                      </c:pt>
                      <c:pt idx="72">
                        <c:v>1.0650768968264526</c:v>
                      </c:pt>
                      <c:pt idx="73">
                        <c:v>1.0629849828501812</c:v>
                      </c:pt>
                      <c:pt idx="74">
                        <c:v>1.0631500055034437</c:v>
                      </c:pt>
                      <c:pt idx="75">
                        <c:v>1.0616111041142486</c:v>
                      </c:pt>
                      <c:pt idx="76">
                        <c:v>1.0598229318647838</c:v>
                      </c:pt>
                      <c:pt idx="77">
                        <c:v>1.0575669402369101</c:v>
                      </c:pt>
                      <c:pt idx="78">
                        <c:v>1.0576620449104475</c:v>
                      </c:pt>
                      <c:pt idx="79">
                        <c:v>1.05534237949117</c:v>
                      </c:pt>
                      <c:pt idx="80">
                        <c:v>1.0528180592260312</c:v>
                      </c:pt>
                      <c:pt idx="81">
                        <c:v>1.0512902409342364</c:v>
                      </c:pt>
                      <c:pt idx="82">
                        <c:v>1.0488585264560326</c:v>
                      </c:pt>
                      <c:pt idx="83">
                        <c:v>1.0420529931797275</c:v>
                      </c:pt>
                      <c:pt idx="84">
                        <c:v>1.0387393959997275</c:v>
                      </c:pt>
                      <c:pt idx="85">
                        <c:v>1.0369358382120599</c:v>
                      </c:pt>
                      <c:pt idx="86">
                        <c:v>1.0337148958155176</c:v>
                      </c:pt>
                      <c:pt idx="87">
                        <c:v>1.0320198035824188</c:v>
                      </c:pt>
                      <c:pt idx="88">
                        <c:v>1.0291973080321286</c:v>
                      </c:pt>
                      <c:pt idx="89">
                        <c:v>1.0232105731664412</c:v>
                      </c:pt>
                      <c:pt idx="90">
                        <c:v>1.0225611865338937</c:v>
                      </c:pt>
                      <c:pt idx="91">
                        <c:v>1.0210807449426911</c:v>
                      </c:pt>
                      <c:pt idx="92">
                        <c:v>1.0206806362248151</c:v>
                      </c:pt>
                      <c:pt idx="93">
                        <c:v>1.0160754882577174</c:v>
                      </c:pt>
                      <c:pt idx="94">
                        <c:v>1.0120393201186237</c:v>
                      </c:pt>
                      <c:pt idx="95">
                        <c:v>1.0116710741792125</c:v>
                      </c:pt>
                      <c:pt idx="96">
                        <c:v>1.0116983507516899</c:v>
                      </c:pt>
                      <c:pt idx="97">
                        <c:v>1.0141715059523275</c:v>
                      </c:pt>
                      <c:pt idx="98">
                        <c:v>1.0159887628080964</c:v>
                      </c:pt>
                      <c:pt idx="99">
                        <c:v>1.0156313058503161</c:v>
                      </c:pt>
                      <c:pt idx="100">
                        <c:v>1.0170904029683987</c:v>
                      </c:pt>
                      <c:pt idx="101">
                        <c:v>1.0201060094500687</c:v>
                      </c:pt>
                      <c:pt idx="102">
                        <c:v>1.0202088278270274</c:v>
                      </c:pt>
                      <c:pt idx="103">
                        <c:v>1.0212477813561851</c:v>
                      </c:pt>
                      <c:pt idx="104">
                        <c:v>1.0230046809003588</c:v>
                      </c:pt>
                      <c:pt idx="105">
                        <c:v>1.02527386690904</c:v>
                      </c:pt>
                      <c:pt idx="106">
                        <c:v>1.0271031353957325</c:v>
                      </c:pt>
                      <c:pt idx="107">
                        <c:v>1.0279650627581776</c:v>
                      </c:pt>
                      <c:pt idx="108">
                        <c:v>1.03124803245882</c:v>
                      </c:pt>
                      <c:pt idx="109">
                        <c:v>1.031982955016425</c:v>
                      </c:pt>
                      <c:pt idx="110">
                        <c:v>1.0342790731594713</c:v>
                      </c:pt>
                      <c:pt idx="111">
                        <c:v>1.0367650896660612</c:v>
                      </c:pt>
                      <c:pt idx="112">
                        <c:v>1.0390825525425786</c:v>
                      </c:pt>
                      <c:pt idx="113">
                        <c:v>1.0410159138256101</c:v>
                      </c:pt>
                      <c:pt idx="114">
                        <c:v>1.0408863000124864</c:v>
                      </c:pt>
                      <c:pt idx="115">
                        <c:v>1.0431670417570575</c:v>
                      </c:pt>
                      <c:pt idx="116">
                        <c:v>1.0459870033922387</c:v>
                      </c:pt>
                      <c:pt idx="117">
                        <c:v>1.0495221298827313</c:v>
                      </c:pt>
                      <c:pt idx="118">
                        <c:v>1.0520123085464363</c:v>
                      </c:pt>
                      <c:pt idx="119">
                        <c:v>1.0541554166073026</c:v>
                      </c:pt>
                      <c:pt idx="120">
                        <c:v>1.0574292526433662</c:v>
                      </c:pt>
                      <c:pt idx="121">
                        <c:v>1.0603825668564524</c:v>
                      </c:pt>
                      <c:pt idx="122">
                        <c:v>1.0629524747048862</c:v>
                      </c:pt>
                      <c:pt idx="123">
                        <c:v>1.0631981919699363</c:v>
                      </c:pt>
                      <c:pt idx="124">
                        <c:v>1.0646371086386113</c:v>
                      </c:pt>
                      <c:pt idx="125">
                        <c:v>1.0680536097460775</c:v>
                      </c:pt>
                      <c:pt idx="126">
                        <c:v>1.0691657726429462</c:v>
                      </c:pt>
                      <c:pt idx="127">
                        <c:v>1.0703056336544563</c:v>
                      </c:pt>
                      <c:pt idx="128">
                        <c:v>1.0745532030165537</c:v>
                      </c:pt>
                      <c:pt idx="129">
                        <c:v>1.0773954994194326</c:v>
                      </c:pt>
                      <c:pt idx="130">
                        <c:v>1.0774000746150474</c:v>
                      </c:pt>
                      <c:pt idx="131">
                        <c:v>1.0792574613312587</c:v>
                      </c:pt>
                      <c:pt idx="132">
                        <c:v>1.081749910161045</c:v>
                      </c:pt>
                      <c:pt idx="133">
                        <c:v>1.0850492410810288</c:v>
                      </c:pt>
                      <c:pt idx="134">
                        <c:v>1.0876272351381038</c:v>
                      </c:pt>
                      <c:pt idx="135">
                        <c:v>1.0895325307675325</c:v>
                      </c:pt>
                      <c:pt idx="136">
                        <c:v>1.0941160859771513</c:v>
                      </c:pt>
                      <c:pt idx="137">
                        <c:v>1.097979076084505</c:v>
                      </c:pt>
                      <c:pt idx="138">
                        <c:v>1.1005007655785963</c:v>
                      </c:pt>
                      <c:pt idx="139">
                        <c:v>1.1039246902976663</c:v>
                      </c:pt>
                      <c:pt idx="140">
                        <c:v>1.1055828615355274</c:v>
                      </c:pt>
                      <c:pt idx="141">
                        <c:v>1.1090042529498236</c:v>
                      </c:pt>
                      <c:pt idx="142">
                        <c:v>1.1106089838464213</c:v>
                      </c:pt>
                      <c:pt idx="143">
                        <c:v>1.1136142064631001</c:v>
                      </c:pt>
                      <c:pt idx="144">
                        <c:v>1.1167273988171913</c:v>
                      </c:pt>
                      <c:pt idx="145">
                        <c:v>1.1202983789263363</c:v>
                      </c:pt>
                      <c:pt idx="146">
                        <c:v>1.1235065080070874</c:v>
                      </c:pt>
                      <c:pt idx="147">
                        <c:v>1.125900596870635</c:v>
                      </c:pt>
                      <c:pt idx="148">
                        <c:v>1.1286748048404924</c:v>
                      </c:pt>
                      <c:pt idx="149">
                        <c:v>1.1308059258125549</c:v>
                      </c:pt>
                      <c:pt idx="150">
                        <c:v>1.1321653418104862</c:v>
                      </c:pt>
                      <c:pt idx="151">
                        <c:v>1.1339438201603524</c:v>
                      </c:pt>
                      <c:pt idx="152">
                        <c:v>1.1368560235473164</c:v>
                      </c:pt>
                      <c:pt idx="153">
                        <c:v>1.1383926309075574</c:v>
                      </c:pt>
                      <c:pt idx="154">
                        <c:v>1.1407134649587312</c:v>
                      </c:pt>
                      <c:pt idx="155">
                        <c:v>1.1425885237675562</c:v>
                      </c:pt>
                      <c:pt idx="156">
                        <c:v>1.1425206830073851</c:v>
                      </c:pt>
                      <c:pt idx="157">
                        <c:v>1.1426781084541213</c:v>
                      </c:pt>
                      <c:pt idx="158">
                        <c:v>1.1430117145341199</c:v>
                      </c:pt>
                      <c:pt idx="159">
                        <c:v>1.1441999987795763</c:v>
                      </c:pt>
                      <c:pt idx="160">
                        <c:v>1.1421106533827237</c:v>
                      </c:pt>
                      <c:pt idx="161">
                        <c:v>1.1417139503595799</c:v>
                      </c:pt>
                      <c:pt idx="162">
                        <c:v>1.140317057678605</c:v>
                      </c:pt>
                      <c:pt idx="163">
                        <c:v>1.1387221421683651</c:v>
                      </c:pt>
                      <c:pt idx="164">
                        <c:v>1.13543567796658</c:v>
                      </c:pt>
                      <c:pt idx="165">
                        <c:v>1.1321419671998914</c:v>
                      </c:pt>
                      <c:pt idx="166">
                        <c:v>1.1300171270149075</c:v>
                      </c:pt>
                      <c:pt idx="167">
                        <c:v>1.125790503419265</c:v>
                      </c:pt>
                      <c:pt idx="168">
                        <c:v>1.1214380034492499</c:v>
                      </c:pt>
                      <c:pt idx="169">
                        <c:v>1.1162956288024588</c:v>
                      </c:pt>
                      <c:pt idx="170">
                        <c:v>1.1124703098699849</c:v>
                      </c:pt>
                      <c:pt idx="171">
                        <c:v>1.1091790470670924</c:v>
                      </c:pt>
                      <c:pt idx="172">
                        <c:v>1.1043289752291237</c:v>
                      </c:pt>
                      <c:pt idx="173">
                        <c:v>1.0984317549907963</c:v>
                      </c:pt>
                      <c:pt idx="174">
                        <c:v>1.0935888507255238</c:v>
                      </c:pt>
                      <c:pt idx="175">
                        <c:v>1.0887129883957662</c:v>
                      </c:pt>
                      <c:pt idx="176">
                        <c:v>1.083142984624325</c:v>
                      </c:pt>
                      <c:pt idx="177">
                        <c:v>1.077511090874695</c:v>
                      </c:pt>
                      <c:pt idx="178">
                        <c:v>1.0734380434313713</c:v>
                      </c:pt>
                      <c:pt idx="179">
                        <c:v>1.069064008233525</c:v>
                      </c:pt>
                      <c:pt idx="180">
                        <c:v>1.0637672157416975</c:v>
                      </c:pt>
                      <c:pt idx="181">
                        <c:v>1.0581952671836876</c:v>
                      </c:pt>
                      <c:pt idx="182">
                        <c:v>1.0539386566461426</c:v>
                      </c:pt>
                      <c:pt idx="183">
                        <c:v>1.0507098565888788</c:v>
                      </c:pt>
                      <c:pt idx="184">
                        <c:v>1.0468072399646975</c:v>
                      </c:pt>
                      <c:pt idx="185">
                        <c:v>1.0414545930561012</c:v>
                      </c:pt>
                      <c:pt idx="186">
                        <c:v>1.0363849156452236</c:v>
                      </c:pt>
                      <c:pt idx="187">
                        <c:v>1.0327313241871874</c:v>
                      </c:pt>
                      <c:pt idx="188">
                        <c:v>1.0299851178526087</c:v>
                      </c:pt>
                      <c:pt idx="189">
                        <c:v>1.0253021026513662</c:v>
                      </c:pt>
                      <c:pt idx="190">
                        <c:v>1.0195739459305675</c:v>
                      </c:pt>
                      <c:pt idx="191">
                        <c:v>1.0145632668272551</c:v>
                      </c:pt>
                      <c:pt idx="192">
                        <c:v>1.01090914870404</c:v>
                      </c:pt>
                      <c:pt idx="193">
                        <c:v>1.0073622632529324</c:v>
                      </c:pt>
                      <c:pt idx="194">
                        <c:v>1.0028572438693599</c:v>
                      </c:pt>
                      <c:pt idx="195">
                        <c:v>0.99855578436284997</c:v>
                      </c:pt>
                      <c:pt idx="196">
                        <c:v>0.99475422987848006</c:v>
                      </c:pt>
                      <c:pt idx="197">
                        <c:v>0.99061110623379744</c:v>
                      </c:pt>
                      <c:pt idx="198">
                        <c:v>0.98512337093729507</c:v>
                      </c:pt>
                      <c:pt idx="19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0.69026321708730376</c:v>
                      </c:pt>
                      <c:pt idx="1">
                        <c:v>0.69644340867460575</c:v>
                      </c:pt>
                      <c:pt idx="2">
                        <c:v>0.70201950761470577</c:v>
                      </c:pt>
                      <c:pt idx="3">
                        <c:v>0.70443643921215904</c:v>
                      </c:pt>
                      <c:pt idx="4">
                        <c:v>0.7076917482004208</c:v>
                      </c:pt>
                      <c:pt idx="5">
                        <c:v>0.71322038652844577</c:v>
                      </c:pt>
                      <c:pt idx="6">
                        <c:v>0.71719201897954954</c:v>
                      </c:pt>
                      <c:pt idx="7">
                        <c:v>0.71927811345974024</c:v>
                      </c:pt>
                      <c:pt idx="8">
                        <c:v>0.72304643329930052</c:v>
                      </c:pt>
                      <c:pt idx="9">
                        <c:v>0.72841583334275484</c:v>
                      </c:pt>
                      <c:pt idx="10">
                        <c:v>0.73198195205006922</c:v>
                      </c:pt>
                      <c:pt idx="11">
                        <c:v>0.73532732745452178</c:v>
                      </c:pt>
                      <c:pt idx="12">
                        <c:v>0.73875210837640803</c:v>
                      </c:pt>
                      <c:pt idx="13">
                        <c:v>0.74131651836425316</c:v>
                      </c:pt>
                      <c:pt idx="14">
                        <c:v>0.74270466376547029</c:v>
                      </c:pt>
                      <c:pt idx="15">
                        <c:v>0.74480156712044476</c:v>
                      </c:pt>
                      <c:pt idx="16">
                        <c:v>0.74742431285703004</c:v>
                      </c:pt>
                      <c:pt idx="17">
                        <c:v>0.75</c:v>
                      </c:pt>
                      <c:pt idx="18">
                        <c:v>0.74899456123881003</c:v>
                      </c:pt>
                      <c:pt idx="19">
                        <c:v>0.74822241266535605</c:v>
                      </c:pt>
                      <c:pt idx="20">
                        <c:v>0.74564935751946226</c:v>
                      </c:pt>
                      <c:pt idx="21">
                        <c:v>0.74480593829369401</c:v>
                      </c:pt>
                      <c:pt idx="22">
                        <c:v>0.74225035404758999</c:v>
                      </c:pt>
                      <c:pt idx="23">
                        <c:v>0.74080631058626922</c:v>
                      </c:pt>
                      <c:pt idx="24">
                        <c:v>0.73857738022659525</c:v>
                      </c:pt>
                      <c:pt idx="25">
                        <c:v>0.73313936547627001</c:v>
                      </c:pt>
                      <c:pt idx="26">
                        <c:v>0.72850746198089844</c:v>
                      </c:pt>
                      <c:pt idx="27">
                        <c:v>0.72421238766033225</c:v>
                      </c:pt>
                      <c:pt idx="28">
                        <c:v>0.71992160465787525</c:v>
                      </c:pt>
                      <c:pt idx="29">
                        <c:v>0.71310178099907851</c:v>
                      </c:pt>
                      <c:pt idx="30">
                        <c:v>0.70760770627565184</c:v>
                      </c:pt>
                      <c:pt idx="31">
                        <c:v>0.70452586067582401</c:v>
                      </c:pt>
                      <c:pt idx="32">
                        <c:v>0.69988340696354556</c:v>
                      </c:pt>
                      <c:pt idx="33">
                        <c:v>0.69401492011162347</c:v>
                      </c:pt>
                      <c:pt idx="34">
                        <c:v>0.68920056309708078</c:v>
                      </c:pt>
                      <c:pt idx="35">
                        <c:v>0.68466978002064904</c:v>
                      </c:pt>
                      <c:pt idx="36">
                        <c:v>0.67864020701070515</c:v>
                      </c:pt>
                      <c:pt idx="37">
                        <c:v>0.67426198208921329</c:v>
                      </c:pt>
                      <c:pt idx="38">
                        <c:v>0.66999587217395029</c:v>
                      </c:pt>
                      <c:pt idx="39">
                        <c:v>0.66607173716324697</c:v>
                      </c:pt>
                      <c:pt idx="40">
                        <c:v>0.66282125660205671</c:v>
                      </c:pt>
                      <c:pt idx="41">
                        <c:v>0.66071686056950774</c:v>
                      </c:pt>
                      <c:pt idx="42">
                        <c:v>0.65996149201147958</c:v>
                      </c:pt>
                      <c:pt idx="43">
                        <c:v>0.65727300342497919</c:v>
                      </c:pt>
                      <c:pt idx="44">
                        <c:v>0.65580444705581176</c:v>
                      </c:pt>
                      <c:pt idx="45">
                        <c:v>0.65405193584705923</c:v>
                      </c:pt>
                      <c:pt idx="46">
                        <c:v>0.65186321211457654</c:v>
                      </c:pt>
                      <c:pt idx="47">
                        <c:v>0.65005561837921344</c:v>
                      </c:pt>
                      <c:pt idx="48">
                        <c:v>0.64871402596128747</c:v>
                      </c:pt>
                      <c:pt idx="49">
                        <c:v>0.64902101418359703</c:v>
                      </c:pt>
                      <c:pt idx="50">
                        <c:v>0.64847610017741553</c:v>
                      </c:pt>
                      <c:pt idx="51">
                        <c:v>0.64698155255656209</c:v>
                      </c:pt>
                      <c:pt idx="52">
                        <c:v>0.64524158332176229</c:v>
                      </c:pt>
                      <c:pt idx="53">
                        <c:v>0.64272365571911994</c:v>
                      </c:pt>
                      <c:pt idx="54">
                        <c:v>0.64213156422932627</c:v>
                      </c:pt>
                      <c:pt idx="55">
                        <c:v>0.64149404822849099</c:v>
                      </c:pt>
                      <c:pt idx="56">
                        <c:v>0.64046449195312649</c:v>
                      </c:pt>
                      <c:pt idx="57">
                        <c:v>0.638193192806214</c:v>
                      </c:pt>
                      <c:pt idx="58">
                        <c:v>0.63887391670853466</c:v>
                      </c:pt>
                      <c:pt idx="59">
                        <c:v>0.63938809256752271</c:v>
                      </c:pt>
                      <c:pt idx="60">
                        <c:v>0.63898908978886204</c:v>
                      </c:pt>
                      <c:pt idx="61">
                        <c:v>0.63894809253793428</c:v>
                      </c:pt>
                      <c:pt idx="62">
                        <c:v>0.6389388139491945</c:v>
                      </c:pt>
                      <c:pt idx="63">
                        <c:v>0.63806534082450372</c:v>
                      </c:pt>
                      <c:pt idx="64">
                        <c:v>0.63958701254879025</c:v>
                      </c:pt>
                      <c:pt idx="65">
                        <c:v>0.637548341026971</c:v>
                      </c:pt>
                      <c:pt idx="66">
                        <c:v>0.63799605302810403</c:v>
                      </c:pt>
                      <c:pt idx="67">
                        <c:v>0.64004608294116749</c:v>
                      </c:pt>
                      <c:pt idx="68">
                        <c:v>0.64052335249443904</c:v>
                      </c:pt>
                      <c:pt idx="69">
                        <c:v>0.64114622016256728</c:v>
                      </c:pt>
                      <c:pt idx="70">
                        <c:v>0.64148919722870557</c:v>
                      </c:pt>
                      <c:pt idx="71">
                        <c:v>0.64092799680632706</c:v>
                      </c:pt>
                      <c:pt idx="72">
                        <c:v>0.63904613809587152</c:v>
                      </c:pt>
                      <c:pt idx="73">
                        <c:v>0.63779098971010872</c:v>
                      </c:pt>
                      <c:pt idx="74">
                        <c:v>0.63789000330206624</c:v>
                      </c:pt>
                      <c:pt idx="75">
                        <c:v>0.63696666246854927</c:v>
                      </c:pt>
                      <c:pt idx="76">
                        <c:v>0.63589375911887025</c:v>
                      </c:pt>
                      <c:pt idx="77">
                        <c:v>0.63454016414214598</c:v>
                      </c:pt>
                      <c:pt idx="78">
                        <c:v>0.63459722694626852</c:v>
                      </c:pt>
                      <c:pt idx="79">
                        <c:v>0.63320542769470201</c:v>
                      </c:pt>
                      <c:pt idx="80">
                        <c:v>0.63169083553561878</c:v>
                      </c:pt>
                      <c:pt idx="81">
                        <c:v>0.63077414456054182</c:v>
                      </c:pt>
                      <c:pt idx="82">
                        <c:v>0.62931511587361955</c:v>
                      </c:pt>
                      <c:pt idx="83">
                        <c:v>0.62523179590783651</c:v>
                      </c:pt>
                      <c:pt idx="84">
                        <c:v>0.62324363759983648</c:v>
                      </c:pt>
                      <c:pt idx="85">
                        <c:v>0.62216150292723604</c:v>
                      </c:pt>
                      <c:pt idx="86">
                        <c:v>0.62022893748931052</c:v>
                      </c:pt>
                      <c:pt idx="87">
                        <c:v>0.61921188214945122</c:v>
                      </c:pt>
                      <c:pt idx="88">
                        <c:v>0.61751838481927723</c:v>
                      </c:pt>
                      <c:pt idx="89">
                        <c:v>0.61392634389986478</c:v>
                      </c:pt>
                      <c:pt idx="90">
                        <c:v>0.61353671192033632</c:v>
                      </c:pt>
                      <c:pt idx="91">
                        <c:v>0.61264844696561471</c:v>
                      </c:pt>
                      <c:pt idx="92">
                        <c:v>0.61240838173488898</c:v>
                      </c:pt>
                      <c:pt idx="93">
                        <c:v>0.60964529295463055</c:v>
                      </c:pt>
                      <c:pt idx="94">
                        <c:v>0.60722359207117416</c:v>
                      </c:pt>
                      <c:pt idx="95">
                        <c:v>0.6070026445075275</c:v>
                      </c:pt>
                      <c:pt idx="96">
                        <c:v>0.60701901045101403</c:v>
                      </c:pt>
                      <c:pt idx="97">
                        <c:v>0.60850290357139647</c:v>
                      </c:pt>
                      <c:pt idx="98">
                        <c:v>0.60959325768485773</c:v>
                      </c:pt>
                      <c:pt idx="99">
                        <c:v>0.6093787835101897</c:v>
                      </c:pt>
                      <c:pt idx="100">
                        <c:v>0.61025424178103926</c:v>
                      </c:pt>
                      <c:pt idx="101">
                        <c:v>0.61206360567004126</c:v>
                      </c:pt>
                      <c:pt idx="102">
                        <c:v>0.61212529669621651</c:v>
                      </c:pt>
                      <c:pt idx="103">
                        <c:v>0.61274866881371104</c:v>
                      </c:pt>
                      <c:pt idx="104">
                        <c:v>0.61380280854021518</c:v>
                      </c:pt>
                      <c:pt idx="105">
                        <c:v>0.61516432014542399</c:v>
                      </c:pt>
                      <c:pt idx="106">
                        <c:v>0.61626188123743941</c:v>
                      </c:pt>
                      <c:pt idx="107">
                        <c:v>0.61677903765490649</c:v>
                      </c:pt>
                      <c:pt idx="108">
                        <c:v>0.61874881947529192</c:v>
                      </c:pt>
                      <c:pt idx="109">
                        <c:v>0.619189773009855</c:v>
                      </c:pt>
                      <c:pt idx="110">
                        <c:v>0.62056744389568275</c:v>
                      </c:pt>
                      <c:pt idx="111">
                        <c:v>0.62205905379963677</c:v>
                      </c:pt>
                      <c:pt idx="112">
                        <c:v>0.62344953152554727</c:v>
                      </c:pt>
                      <c:pt idx="113">
                        <c:v>0.62460954829536597</c:v>
                      </c:pt>
                      <c:pt idx="114">
                        <c:v>0.62453178000749177</c:v>
                      </c:pt>
                      <c:pt idx="115">
                        <c:v>0.62590022505423448</c:v>
                      </c:pt>
                      <c:pt idx="116">
                        <c:v>0.62759220203534327</c:v>
                      </c:pt>
                      <c:pt idx="117">
                        <c:v>0.62971327792963872</c:v>
                      </c:pt>
                      <c:pt idx="118">
                        <c:v>0.63120738512786179</c:v>
                      </c:pt>
                      <c:pt idx="119">
                        <c:v>0.6324932499643815</c:v>
                      </c:pt>
                      <c:pt idx="120">
                        <c:v>0.6344575515860198</c:v>
                      </c:pt>
                      <c:pt idx="121">
                        <c:v>0.63622954011387145</c:v>
                      </c:pt>
                      <c:pt idx="122">
                        <c:v>0.63777148482293178</c:v>
                      </c:pt>
                      <c:pt idx="123">
                        <c:v>0.63791891518196175</c:v>
                      </c:pt>
                      <c:pt idx="124">
                        <c:v>0.63878226518316672</c:v>
                      </c:pt>
                      <c:pt idx="125">
                        <c:v>0.64083216584764646</c:v>
                      </c:pt>
                      <c:pt idx="126">
                        <c:v>0.64149946358576782</c:v>
                      </c:pt>
                      <c:pt idx="127">
                        <c:v>0.64218338019267374</c:v>
                      </c:pt>
                      <c:pt idx="128">
                        <c:v>0.64473192180993222</c:v>
                      </c:pt>
                      <c:pt idx="129">
                        <c:v>0.64643729965165952</c:v>
                      </c:pt>
                      <c:pt idx="130">
                        <c:v>0.6464400447690285</c:v>
                      </c:pt>
                      <c:pt idx="131">
                        <c:v>0.64755447679875522</c:v>
                      </c:pt>
                      <c:pt idx="132">
                        <c:v>0.64904994609662703</c:v>
                      </c:pt>
                      <c:pt idx="133">
                        <c:v>0.65102954464861729</c:v>
                      </c:pt>
                      <c:pt idx="134">
                        <c:v>0.65257634108286222</c:v>
                      </c:pt>
                      <c:pt idx="135">
                        <c:v>0.65371951846051957</c:v>
                      </c:pt>
                      <c:pt idx="136">
                        <c:v>0.65646965158629067</c:v>
                      </c:pt>
                      <c:pt idx="137">
                        <c:v>0.65878744565070302</c:v>
                      </c:pt>
                      <c:pt idx="138">
                        <c:v>0.66030045934715775</c:v>
                      </c:pt>
                      <c:pt idx="139">
                        <c:v>0.66235481417859976</c:v>
                      </c:pt>
                      <c:pt idx="140">
                        <c:v>0.6633497169213165</c:v>
                      </c:pt>
                      <c:pt idx="141">
                        <c:v>0.66540255176989427</c:v>
                      </c:pt>
                      <c:pt idx="142">
                        <c:v>0.6663653903078528</c:v>
                      </c:pt>
                      <c:pt idx="143">
                        <c:v>0.66816852387785997</c:v>
                      </c:pt>
                      <c:pt idx="144">
                        <c:v>0.67003643929031476</c:v>
                      </c:pt>
                      <c:pt idx="145">
                        <c:v>0.67217902735580171</c:v>
                      </c:pt>
                      <c:pt idx="146">
                        <c:v>0.67410390480425253</c:v>
                      </c:pt>
                      <c:pt idx="147">
                        <c:v>0.675540358122381</c:v>
                      </c:pt>
                      <c:pt idx="148">
                        <c:v>0.67720488290429548</c:v>
                      </c:pt>
                      <c:pt idx="149">
                        <c:v>0.67848355548753303</c:v>
                      </c:pt>
                      <c:pt idx="150">
                        <c:v>0.67929920508629182</c:v>
                      </c:pt>
                      <c:pt idx="151">
                        <c:v>0.68036629209621147</c:v>
                      </c:pt>
                      <c:pt idx="152">
                        <c:v>0.68211361412838978</c:v>
                      </c:pt>
                      <c:pt idx="153">
                        <c:v>0.68303557854453445</c:v>
                      </c:pt>
                      <c:pt idx="154">
                        <c:v>0.68442807897523872</c:v>
                      </c:pt>
                      <c:pt idx="155">
                        <c:v>0.68555311426053378</c:v>
                      </c:pt>
                      <c:pt idx="156">
                        <c:v>0.68551240980443096</c:v>
                      </c:pt>
                      <c:pt idx="157">
                        <c:v>0.6856068650724727</c:v>
                      </c:pt>
                      <c:pt idx="158">
                        <c:v>0.68580702872047195</c:v>
                      </c:pt>
                      <c:pt idx="159">
                        <c:v>0.68651999926774576</c:v>
                      </c:pt>
                      <c:pt idx="160">
                        <c:v>0.68526639202963424</c:v>
                      </c:pt>
                      <c:pt idx="161">
                        <c:v>0.68502837021574803</c:v>
                      </c:pt>
                      <c:pt idx="162">
                        <c:v>0.68419023460716299</c:v>
                      </c:pt>
                      <c:pt idx="163">
                        <c:v>0.68323328530101901</c:v>
                      </c:pt>
                      <c:pt idx="164">
                        <c:v>0.68126140677994806</c:v>
                      </c:pt>
                      <c:pt idx="165">
                        <c:v>0.67928518031993479</c:v>
                      </c:pt>
                      <c:pt idx="166">
                        <c:v>0.6780102762089445</c:v>
                      </c:pt>
                      <c:pt idx="167">
                        <c:v>0.67547430205155901</c:v>
                      </c:pt>
                      <c:pt idx="168">
                        <c:v>0.67286280206954996</c:v>
                      </c:pt>
                      <c:pt idx="169">
                        <c:v>0.66977737728147524</c:v>
                      </c:pt>
                      <c:pt idx="170">
                        <c:v>0.66748218592199093</c:v>
                      </c:pt>
                      <c:pt idx="171">
                        <c:v>0.66550742824025544</c:v>
                      </c:pt>
                      <c:pt idx="172">
                        <c:v>0.66259738513747424</c:v>
                      </c:pt>
                      <c:pt idx="173">
                        <c:v>0.65905905299447776</c:v>
                      </c:pt>
                      <c:pt idx="174">
                        <c:v>0.65615331043531422</c:v>
                      </c:pt>
                      <c:pt idx="175">
                        <c:v>0.6532277930374597</c:v>
                      </c:pt>
                      <c:pt idx="176">
                        <c:v>0.64988579077459496</c:v>
                      </c:pt>
                      <c:pt idx="177">
                        <c:v>0.64650665452481704</c:v>
                      </c:pt>
                      <c:pt idx="178">
                        <c:v>0.64406282605882281</c:v>
                      </c:pt>
                      <c:pt idx="179">
                        <c:v>0.64143840494011495</c:v>
                      </c:pt>
                      <c:pt idx="180">
                        <c:v>0.63826032944501843</c:v>
                      </c:pt>
                      <c:pt idx="181">
                        <c:v>0.6349171603102125</c:v>
                      </c:pt>
                      <c:pt idx="182">
                        <c:v>0.63236319398768548</c:v>
                      </c:pt>
                      <c:pt idx="183">
                        <c:v>0.63042591395332725</c:v>
                      </c:pt>
                      <c:pt idx="184">
                        <c:v>0.6280843439788184</c:v>
                      </c:pt>
                      <c:pt idx="185">
                        <c:v>0.62487275583366075</c:v>
                      </c:pt>
                      <c:pt idx="186">
                        <c:v>0.62183094938713424</c:v>
                      </c:pt>
                      <c:pt idx="187">
                        <c:v>0.61963879451231252</c:v>
                      </c:pt>
                      <c:pt idx="188">
                        <c:v>0.61799107071156523</c:v>
                      </c:pt>
                      <c:pt idx="189">
                        <c:v>0.61518126159081976</c:v>
                      </c:pt>
                      <c:pt idx="190">
                        <c:v>0.6117443675583405</c:v>
                      </c:pt>
                      <c:pt idx="191">
                        <c:v>0.60873796009635295</c:v>
                      </c:pt>
                      <c:pt idx="192">
                        <c:v>0.60654548922242402</c:v>
                      </c:pt>
                      <c:pt idx="193">
                        <c:v>0.60441735795175955</c:v>
                      </c:pt>
                      <c:pt idx="194">
                        <c:v>0.60171434632161602</c:v>
                      </c:pt>
                      <c:pt idx="195">
                        <c:v>0.59913347061770994</c:v>
                      </c:pt>
                      <c:pt idx="196">
                        <c:v>0.59685253792708803</c:v>
                      </c:pt>
                      <c:pt idx="197">
                        <c:v>0.59436666374027847</c:v>
                      </c:pt>
                      <c:pt idx="198">
                        <c:v>0.59107402256237696</c:v>
                      </c:pt>
                      <c:pt idx="19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0.41156547334193</c:v>
                </c:pt>
                <c:pt idx="1">
                  <c:v>0.42914382310074001</c:v>
                </c:pt>
                <c:pt idx="2">
                  <c:v>0.45562931726915901</c:v>
                </c:pt>
                <c:pt idx="3">
                  <c:v>0.48871868643598998</c:v>
                </c:pt>
                <c:pt idx="4">
                  <c:v>0.52549033323186001</c:v>
                </c:pt>
                <c:pt idx="5">
                  <c:v>0.56792297435671302</c:v>
                </c:pt>
                <c:pt idx="6">
                  <c:v>0.611383298797741</c:v>
                </c:pt>
                <c:pt idx="7">
                  <c:v>0.65495713514037102</c:v>
                </c:pt>
                <c:pt idx="8">
                  <c:v>0.69547306247128504</c:v>
                </c:pt>
                <c:pt idx="9">
                  <c:v>0.73260368003953902</c:v>
                </c:pt>
                <c:pt idx="10">
                  <c:v>0.76712214305081505</c:v>
                </c:pt>
                <c:pt idx="11">
                  <c:v>0.79600700864518803</c:v>
                </c:pt>
                <c:pt idx="12">
                  <c:v>0.82109728338263899</c:v>
                </c:pt>
                <c:pt idx="13">
                  <c:v>0.839650431809283</c:v>
                </c:pt>
                <c:pt idx="14">
                  <c:v>0.85508974311845898</c:v>
                </c:pt>
                <c:pt idx="15">
                  <c:v>0.86899679399136398</c:v>
                </c:pt>
                <c:pt idx="16">
                  <c:v>0.88074384992947696</c:v>
                </c:pt>
                <c:pt idx="17">
                  <c:v>0.89131262020862001</c:v>
                </c:pt>
                <c:pt idx="18">
                  <c:v>0.90032951069915201</c:v>
                </c:pt>
                <c:pt idx="19">
                  <c:v>0.90826395856461095</c:v>
                </c:pt>
                <c:pt idx="20">
                  <c:v>0.91425380548587198</c:v>
                </c:pt>
                <c:pt idx="21">
                  <c:v>0.92035095611640505</c:v>
                </c:pt>
                <c:pt idx="22">
                  <c:v>0.92859121156614099</c:v>
                </c:pt>
                <c:pt idx="23">
                  <c:v>0.93602601015294096</c:v>
                </c:pt>
                <c:pt idx="24">
                  <c:v>0.93924858561621205</c:v>
                </c:pt>
                <c:pt idx="25">
                  <c:v>0.94358899760056103</c:v>
                </c:pt>
                <c:pt idx="26">
                  <c:v>0.95096051537126103</c:v>
                </c:pt>
                <c:pt idx="27">
                  <c:v>0.95625602530606602</c:v>
                </c:pt>
                <c:pt idx="28">
                  <c:v>0.95903748461298699</c:v>
                </c:pt>
                <c:pt idx="29">
                  <c:v>0.96406191106573402</c:v>
                </c:pt>
                <c:pt idx="30">
                  <c:v>0.97122111112367304</c:v>
                </c:pt>
                <c:pt idx="31">
                  <c:v>0.97597593606675903</c:v>
                </c:pt>
                <c:pt idx="32">
                  <c:v>0.98043643660602897</c:v>
                </c:pt>
                <c:pt idx="33">
                  <c:v>0.98500281116854405</c:v>
                </c:pt>
                <c:pt idx="34">
                  <c:v>0.98842202448567096</c:v>
                </c:pt>
                <c:pt idx="35">
                  <c:v>0.99027288502062705</c:v>
                </c:pt>
                <c:pt idx="36">
                  <c:v>0.99306875616059298</c:v>
                </c:pt>
                <c:pt idx="37">
                  <c:v>0.99656575047604001</c:v>
                </c:pt>
                <c:pt idx="38">
                  <c:v>1</c:v>
                </c:pt>
                <c:pt idx="39">
                  <c:v>0.99865941498508004</c:v>
                </c:pt>
                <c:pt idx="40">
                  <c:v>0.99762988355380799</c:v>
                </c:pt>
                <c:pt idx="41">
                  <c:v>0.99419914335928306</c:v>
                </c:pt>
                <c:pt idx="42">
                  <c:v>0.99307458439159202</c:v>
                </c:pt>
                <c:pt idx="43">
                  <c:v>0.98966713873012002</c:v>
                </c:pt>
                <c:pt idx="44">
                  <c:v>0.98774174744835896</c:v>
                </c:pt>
                <c:pt idx="45">
                  <c:v>0.984769840302127</c:v>
                </c:pt>
                <c:pt idx="46">
                  <c:v>0.97751915396835998</c:v>
                </c:pt>
                <c:pt idx="47">
                  <c:v>0.97134328264119796</c:v>
                </c:pt>
                <c:pt idx="48">
                  <c:v>0.96561651688044303</c:v>
                </c:pt>
                <c:pt idx="49">
                  <c:v>0.95989547287716703</c:v>
                </c:pt>
                <c:pt idx="50">
                  <c:v>0.95080237466543804</c:v>
                </c:pt>
                <c:pt idx="51">
                  <c:v>0.94347694170086904</c:v>
                </c:pt>
                <c:pt idx="52">
                  <c:v>0.93936781423443205</c:v>
                </c:pt>
                <c:pt idx="53">
                  <c:v>0.93317787595139401</c:v>
                </c:pt>
                <c:pt idx="54">
                  <c:v>0.92535322681549803</c:v>
                </c:pt>
                <c:pt idx="55">
                  <c:v>0.918934084129441</c:v>
                </c:pt>
                <c:pt idx="56">
                  <c:v>0.91289304002753202</c:v>
                </c:pt>
                <c:pt idx="57">
                  <c:v>0.90485360934760695</c:v>
                </c:pt>
                <c:pt idx="58">
                  <c:v>0.89901597611895101</c:v>
                </c:pt>
                <c:pt idx="59">
                  <c:v>0.89332782956526702</c:v>
                </c:pt>
                <c:pt idx="60">
                  <c:v>0.88809564955099596</c:v>
                </c:pt>
                <c:pt idx="61">
                  <c:v>0.88376167546940898</c:v>
                </c:pt>
                <c:pt idx="62">
                  <c:v>0.88095581409267698</c:v>
                </c:pt>
                <c:pt idx="63">
                  <c:v>0.87994865601530603</c:v>
                </c:pt>
                <c:pt idx="64">
                  <c:v>0.87636400456663899</c:v>
                </c:pt>
                <c:pt idx="65">
                  <c:v>0.87440592940774897</c:v>
                </c:pt>
                <c:pt idx="66">
                  <c:v>0.87206924779607897</c:v>
                </c:pt>
                <c:pt idx="67">
                  <c:v>0.86915094948610205</c:v>
                </c:pt>
                <c:pt idx="68">
                  <c:v>0.86674082450561796</c:v>
                </c:pt>
                <c:pt idx="69">
                  <c:v>0.86495203461504999</c:v>
                </c:pt>
                <c:pt idx="70">
                  <c:v>0.86536135224479604</c:v>
                </c:pt>
                <c:pt idx="71">
                  <c:v>0.86463480023655404</c:v>
                </c:pt>
                <c:pt idx="72">
                  <c:v>0.86264207007541605</c:v>
                </c:pt>
                <c:pt idx="73">
                  <c:v>0.86032211109568302</c:v>
                </c:pt>
                <c:pt idx="74">
                  <c:v>0.85696487429215995</c:v>
                </c:pt>
                <c:pt idx="75">
                  <c:v>0.85617541897243499</c:v>
                </c:pt>
                <c:pt idx="76">
                  <c:v>0.85532539763798798</c:v>
                </c:pt>
                <c:pt idx="77">
                  <c:v>0.85395265593750203</c:v>
                </c:pt>
                <c:pt idx="78">
                  <c:v>0.85092425707495201</c:v>
                </c:pt>
                <c:pt idx="79">
                  <c:v>0.85183188894471296</c:v>
                </c:pt>
                <c:pt idx="80">
                  <c:v>0.85251745675669699</c:v>
                </c:pt>
                <c:pt idx="81">
                  <c:v>0.85198545305181606</c:v>
                </c:pt>
                <c:pt idx="82">
                  <c:v>0.85193079005057903</c:v>
                </c:pt>
                <c:pt idx="83">
                  <c:v>0.85191841859892603</c:v>
                </c:pt>
                <c:pt idx="84">
                  <c:v>0.85075378776600497</c:v>
                </c:pt>
                <c:pt idx="85">
                  <c:v>0.85278268339838703</c:v>
                </c:pt>
                <c:pt idx="86">
                  <c:v>0.85006445470262804</c:v>
                </c:pt>
                <c:pt idx="87">
                  <c:v>0.85066140403747204</c:v>
                </c:pt>
                <c:pt idx="88">
                  <c:v>0.85339477725488999</c:v>
                </c:pt>
                <c:pt idx="89">
                  <c:v>0.85403113665925201</c:v>
                </c:pt>
                <c:pt idx="90">
                  <c:v>0.85486162688342304</c:v>
                </c:pt>
                <c:pt idx="91">
                  <c:v>0.85531892963827405</c:v>
                </c:pt>
                <c:pt idx="92">
                  <c:v>0.85457066240843604</c:v>
                </c:pt>
                <c:pt idx="93">
                  <c:v>0.85206151746116199</c:v>
                </c:pt>
                <c:pt idx="94">
                  <c:v>0.850387986280145</c:v>
                </c:pt>
                <c:pt idx="95">
                  <c:v>0.85052000440275499</c:v>
                </c:pt>
                <c:pt idx="96">
                  <c:v>0.84928888329139895</c:v>
                </c:pt>
                <c:pt idx="97">
                  <c:v>0.84785834549182704</c:v>
                </c:pt>
                <c:pt idx="98">
                  <c:v>0.84605355218952805</c:v>
                </c:pt>
                <c:pt idx="99">
                  <c:v>0.84612963592835799</c:v>
                </c:pt>
                <c:pt idx="100">
                  <c:v>0.84427390359293597</c:v>
                </c:pt>
                <c:pt idx="101">
                  <c:v>0.842254447380825</c:v>
                </c:pt>
                <c:pt idx="102">
                  <c:v>0.84103219274738905</c:v>
                </c:pt>
                <c:pt idx="103">
                  <c:v>0.83908682116482602</c:v>
                </c:pt>
                <c:pt idx="104">
                  <c:v>0.83364239454378197</c:v>
                </c:pt>
                <c:pt idx="105">
                  <c:v>0.830991516799782</c:v>
                </c:pt>
                <c:pt idx="106">
                  <c:v>0.82954867056964798</c:v>
                </c:pt>
                <c:pt idx="107">
                  <c:v>0.82697191665241399</c:v>
                </c:pt>
                <c:pt idx="108">
                  <c:v>0.82561584286593503</c:v>
                </c:pt>
                <c:pt idx="109">
                  <c:v>0.82335784642570298</c:v>
                </c:pt>
                <c:pt idx="110">
                  <c:v>0.81856845853315297</c:v>
                </c:pt>
                <c:pt idx="111">
                  <c:v>0.81804894922711502</c:v>
                </c:pt>
                <c:pt idx="112">
                  <c:v>0.81686459595415295</c:v>
                </c:pt>
                <c:pt idx="113">
                  <c:v>0.81654450897985198</c:v>
                </c:pt>
                <c:pt idx="114">
                  <c:v>0.81286039060617399</c:v>
                </c:pt>
                <c:pt idx="115">
                  <c:v>0.80963145609489895</c:v>
                </c:pt>
                <c:pt idx="116">
                  <c:v>0.80933685934336996</c:v>
                </c:pt>
                <c:pt idx="117">
                  <c:v>0.80935868060135197</c:v>
                </c:pt>
                <c:pt idx="118">
                  <c:v>0.811337204761862</c:v>
                </c:pt>
                <c:pt idx="119">
                  <c:v>0.81279101024647704</c:v>
                </c:pt>
                <c:pt idx="120">
                  <c:v>0.81250504468025297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1.0869504938262207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9.5396544366186165E-2</c:v>
                      </c:pt>
                      <c:pt idx="1">
                        <c:v>0.1753084255563801</c:v>
                      </c:pt>
                      <c:pt idx="2">
                        <c:v>0.27706340457626055</c:v>
                      </c:pt>
                      <c:pt idx="3">
                        <c:v>0.39310698864444998</c:v>
                      </c:pt>
                      <c:pt idx="4">
                        <c:v>0.52303678505188134</c:v>
                      </c:pt>
                      <c:pt idx="5">
                        <c:v>0.66446338587900078</c:v>
                      </c:pt>
                      <c:pt idx="6">
                        <c:v>0.80086299531479377</c:v>
                      </c:pt>
                      <c:pt idx="7">
                        <c:v>0.92550393023993149</c:v>
                      </c:pt>
                      <c:pt idx="8">
                        <c:v>1.0308716125071831</c:v>
                      </c:pt>
                      <c:pt idx="9">
                        <c:v>1.1159124923036992</c:v>
                      </c:pt>
                      <c:pt idx="10">
                        <c:v>1.1749953910177378</c:v>
                      </c:pt>
                      <c:pt idx="11">
                        <c:v>1.215988623407311</c:v>
                      </c:pt>
                      <c:pt idx="12">
                        <c:v>1.2399101839034845</c:v>
                      </c:pt>
                      <c:pt idx="13">
                        <c:v>1.2499999999999998</c:v>
                      </c:pt>
                      <c:pt idx="14">
                        <c:v>1.2484485534595495</c:v>
                      </c:pt>
                      <c:pt idx="15">
                        <c:v>1.2385046963500574</c:v>
                      </c:pt>
                      <c:pt idx="16">
                        <c:v>1.2265241128574269</c:v>
                      </c:pt>
                      <c:pt idx="17">
                        <c:v>1.2160362609774877</c:v>
                      </c:pt>
                      <c:pt idx="18">
                        <c:v>1.2038847601503346</c:v>
                      </c:pt>
                      <c:pt idx="19">
                        <c:v>1.1825434573457203</c:v>
                      </c:pt>
                      <c:pt idx="20">
                        <c:v>1.1669260597412339</c:v>
                      </c:pt>
                      <c:pt idx="21">
                        <c:v>1.1561768677385327</c:v>
                      </c:pt>
                      <c:pt idx="22">
                        <c:v>1.1549753131115421</c:v>
                      </c:pt>
                      <c:pt idx="23">
                        <c:v>1.1560261175958606</c:v>
                      </c:pt>
                      <c:pt idx="24">
                        <c:v>1.1648252523056217</c:v>
                      </c:pt>
                      <c:pt idx="25">
                        <c:v>1.1896009015221654</c:v>
                      </c:pt>
                      <c:pt idx="26">
                        <c:v>1.2273858860121099</c:v>
                      </c:pt>
                      <c:pt idx="27">
                        <c:v>1.2658976388000556</c:v>
                      </c:pt>
                      <c:pt idx="28">
                        <c:v>1.3104934592365505</c:v>
                      </c:pt>
                      <c:pt idx="29">
                        <c:v>1.3586881172827758</c:v>
                      </c:pt>
                      <c:pt idx="30">
                        <c:v>1.4167189689594255</c:v>
                      </c:pt>
                      <c:pt idx="31">
                        <c:v>1.504154695563966</c:v>
                      </c:pt>
                      <c:pt idx="32">
                        <c:v>1.6133915864292134</c:v>
                      </c:pt>
                      <c:pt idx="33">
                        <c:v>1.7347846643003493</c:v>
                      </c:pt>
                      <c:pt idx="34">
                        <c:v>1.874866204214569</c:v>
                      </c:pt>
                      <c:pt idx="35">
                        <c:v>2.0183404026496277</c:v>
                      </c:pt>
                      <c:pt idx="36">
                        <c:v>2.1621893343455318</c:v>
                      </c:pt>
                      <c:pt idx="37">
                        <c:v>2.2959432874607169</c:v>
                      </c:pt>
                      <c:pt idx="38">
                        <c:v>2.4185214242215829</c:v>
                      </c:pt>
                      <c:pt idx="39">
                        <c:v>2.5324761375250509</c:v>
                      </c:pt>
                      <c:pt idx="40">
                        <c:v>2.6278328333472474</c:v>
                      </c:pt>
                      <c:pt idx="41">
                        <c:v>2.7106625660464543</c:v>
                      </c:pt>
                      <c:pt idx="42">
                        <c:v>2.7719114898222399</c:v>
                      </c:pt>
                      <c:pt idx="43">
                        <c:v>2.8228808013256348</c:v>
                      </c:pt>
                      <c:pt idx="44">
                        <c:v>2.8687917097748592</c:v>
                      </c:pt>
                      <c:pt idx="45">
                        <c:v>2.907571895067298</c:v>
                      </c:pt>
                      <c:pt idx="46">
                        <c:v>2.9424622430742913</c:v>
                      </c:pt>
                      <c:pt idx="47">
                        <c:v>2.9722294192779852</c:v>
                      </c:pt>
                      <c:pt idx="48">
                        <c:v>2.9984231617813615</c:v>
                      </c:pt>
                      <c:pt idx="49">
                        <c:v>3.0181972545160525</c:v>
                      </c:pt>
                      <c:pt idx="50">
                        <c:v>3.0383255856020419</c:v>
                      </c:pt>
                      <c:pt idx="51">
                        <c:v>3.0655288810389001</c:v>
                      </c:pt>
                      <c:pt idx="52">
                        <c:v>3.0900731471364686</c:v>
                      </c:pt>
                      <c:pt idx="53">
                        <c:v>3.1007117338804924</c:v>
                      </c:pt>
                      <c:pt idx="54">
                        <c:v>3.1150405990774699</c:v>
                      </c:pt>
                      <c:pt idx="55">
                        <c:v>3.1393759582125833</c:v>
                      </c:pt>
                      <c:pt idx="56">
                        <c:v>3.1568578581517333</c:v>
                      </c:pt>
                      <c:pt idx="57">
                        <c:v>3.1660402020406226</c:v>
                      </c:pt>
                      <c:pt idx="58">
                        <c:v>3.1826271826298251</c:v>
                      </c:pt>
                      <c:pt idx="59">
                        <c:v>3.2062616239958301</c:v>
                      </c:pt>
                      <c:pt idx="60">
                        <c:v>3.221958577623822</c:v>
                      </c:pt>
                      <c:pt idx="61">
                        <c:v>3.2366838873798338</c:v>
                      </c:pt>
                      <c:pt idx="62">
                        <c:v>3.2517587157097525</c:v>
                      </c:pt>
                      <c:pt idx="63">
                        <c:v>3.2630464567991901</c:v>
                      </c:pt>
                      <c:pt idx="64">
                        <c:v>3.2691566443112094</c:v>
                      </c:pt>
                      <c:pt idx="65">
                        <c:v>3.2783865655300133</c:v>
                      </c:pt>
                      <c:pt idx="66">
                        <c:v>3.2899310825761647</c:v>
                      </c:pt>
                      <c:pt idx="67">
                        <c:v>3.3012684622210116</c:v>
                      </c:pt>
                      <c:pt idx="68">
                        <c:v>3.2968428311903302</c:v>
                      </c:pt>
                      <c:pt idx="69">
                        <c:v>3.2934440715454065</c:v>
                      </c:pt>
                      <c:pt idx="70">
                        <c:v>3.2821182771391473</c:v>
                      </c:pt>
                      <c:pt idx="71">
                        <c:v>3.278405806085201</c:v>
                      </c:pt>
                      <c:pt idx="72">
                        <c:v>3.2671569131862515</c:v>
                      </c:pt>
                      <c:pt idx="73">
                        <c:v>3.2608006796703388</c:v>
                      </c:pt>
                      <c:pt idx="74">
                        <c:v>3.2509896163358336</c:v>
                      </c:pt>
                      <c:pt idx="75">
                        <c:v>3.2270531542127117</c:v>
                      </c:pt>
                      <c:pt idx="76">
                        <c:v>3.2066649449736166</c:v>
                      </c:pt>
                      <c:pt idx="77">
                        <c:v>3.1877593537771092</c:v>
                      </c:pt>
                      <c:pt idx="78">
                        <c:v>3.1688726516381163</c:v>
                      </c:pt>
                      <c:pt idx="79">
                        <c:v>3.1388538932878567</c:v>
                      </c:pt>
                      <c:pt idx="80">
                        <c:v>3.1146706724698108</c:v>
                      </c:pt>
                      <c:pt idx="81">
                        <c:v>3.1011053395576162</c:v>
                      </c:pt>
                      <c:pt idx="82">
                        <c:v>3.0806706915207283</c:v>
                      </c:pt>
                      <c:pt idx="83">
                        <c:v>3.0548394241004502</c:v>
                      </c:pt>
                      <c:pt idx="84">
                        <c:v>3.0336481107964728</c:v>
                      </c:pt>
                      <c:pt idx="85">
                        <c:v>3.0137050024239547</c:v>
                      </c:pt>
                      <c:pt idx="86">
                        <c:v>2.9871646834661063</c:v>
                      </c:pt>
                      <c:pt idx="87">
                        <c:v>2.9678930889943311</c:v>
                      </c:pt>
                      <c:pt idx="88">
                        <c:v>2.9491149901681628</c:v>
                      </c:pt>
                      <c:pt idx="89">
                        <c:v>2.9318421592983865</c:v>
                      </c:pt>
                      <c:pt idx="90">
                        <c:v>2.9175345473467602</c:v>
                      </c:pt>
                      <c:pt idx="91">
                        <c:v>2.9082716456743913</c:v>
                      </c:pt>
                      <c:pt idx="92">
                        <c:v>2.9049467464770951</c:v>
                      </c:pt>
                      <c:pt idx="93">
                        <c:v>2.8931128497015557</c:v>
                      </c:pt>
                      <c:pt idx="94">
                        <c:v>2.8866487179328537</c:v>
                      </c:pt>
                      <c:pt idx="95">
                        <c:v>2.878934704621996</c:v>
                      </c:pt>
                      <c:pt idx="96">
                        <c:v>2.8693006184479164</c:v>
                      </c:pt>
                      <c:pt idx="97">
                        <c:v>2.8613441488598328</c:v>
                      </c:pt>
                      <c:pt idx="98">
                        <c:v>2.8554388732085609</c:v>
                      </c:pt>
                      <c:pt idx="99">
                        <c:v>2.8567901405906726</c:v>
                      </c:pt>
                      <c:pt idx="100">
                        <c:v>2.8543915973597001</c:v>
                      </c:pt>
                      <c:pt idx="101">
                        <c:v>2.8478130601250182</c:v>
                      </c:pt>
                      <c:pt idx="102">
                        <c:v>2.8401542527115797</c:v>
                      </c:pt>
                      <c:pt idx="103">
                        <c:v>2.829071112731901</c:v>
                      </c:pt>
                      <c:pt idx="104">
                        <c:v>2.8264649087825604</c:v>
                      </c:pt>
                      <c:pt idx="105">
                        <c:v>2.8236587601589358</c:v>
                      </c:pt>
                      <c:pt idx="106">
                        <c:v>2.8191269712763454</c:v>
                      </c:pt>
                      <c:pt idx="107">
                        <c:v>2.8091294136203833</c:v>
                      </c:pt>
                      <c:pt idx="108">
                        <c:v>2.8121257500873318</c:v>
                      </c:pt>
                      <c:pt idx="109">
                        <c:v>2.8143889934837487</c:v>
                      </c:pt>
                      <c:pt idx="110">
                        <c:v>2.8126327064310406</c:v>
                      </c:pt>
                      <c:pt idx="111">
                        <c:v>2.8124522491890063</c:v>
                      </c:pt>
                      <c:pt idx="112">
                        <c:v>2.8124114077058326</c:v>
                      </c:pt>
                      <c:pt idx="113">
                        <c:v>2.8085666486669796</c:v>
                      </c:pt>
                      <c:pt idx="114">
                        <c:v>2.8152645778313006</c:v>
                      </c:pt>
                      <c:pt idx="115">
                        <c:v>2.8062909751648872</c:v>
                      </c:pt>
                      <c:pt idx="116">
                        <c:v>2.8082616651775516</c:v>
                      </c:pt>
                      <c:pt idx="117">
                        <c:v>2.8172852639756933</c:v>
                      </c:pt>
                      <c:pt idx="118">
                        <c:v>2.8193860572079514</c:v>
                      </c:pt>
                      <c:pt idx="119">
                        <c:v>2.8221277283931903</c:v>
                      </c:pt>
                      <c:pt idx="120">
                        <c:v>2.8236374075554664</c:v>
                      </c:pt>
                      <c:pt idx="121">
                        <c:v>2.8211671765482889</c:v>
                      </c:pt>
                      <c:pt idx="122">
                        <c:v>2.8128838154667117</c:v>
                      </c:pt>
                      <c:pt idx="123">
                        <c:v>2.8073590397582771</c:v>
                      </c:pt>
                      <c:pt idx="124">
                        <c:v>2.8077948670228907</c:v>
                      </c:pt>
                      <c:pt idx="125">
                        <c:v>2.8037306057247968</c:v>
                      </c:pt>
                      <c:pt idx="126">
                        <c:v>2.7990080164030551</c:v>
                      </c:pt>
                      <c:pt idx="127">
                        <c:v>2.7930499091933476</c:v>
                      </c:pt>
                      <c:pt idx="128">
                        <c:v>2.793301082040835</c:v>
                      </c:pt>
                      <c:pt idx="129">
                        <c:v>2.7871748114075823</c:v>
                      </c:pt>
                      <c:pt idx="130">
                        <c:v>2.780508044303704</c:v>
                      </c:pt>
                      <c:pt idx="131">
                        <c:v>2.7764730536295383</c:v>
                      </c:pt>
                      <c:pt idx="132">
                        <c:v>2.7700508597767222</c:v>
                      </c:pt>
                      <c:pt idx="133">
                        <c:v>2.752077345877793</c:v>
                      </c:pt>
                      <c:pt idx="134">
                        <c:v>2.7433260867843225</c:v>
                      </c:pt>
                      <c:pt idx="135">
                        <c:v>2.7385628640289461</c:v>
                      </c:pt>
                      <c:pt idx="136">
                        <c:v>2.730056307587077</c:v>
                      </c:pt>
                      <c:pt idx="137">
                        <c:v>2.7255795439633297</c:v>
                      </c:pt>
                      <c:pt idx="138">
                        <c:v>2.7181252915273841</c:v>
                      </c:pt>
                      <c:pt idx="139">
                        <c:v>2.7023142363243657</c:v>
                      </c:pt>
                      <c:pt idx="140">
                        <c:v>2.7005991966365124</c:v>
                      </c:pt>
                      <c:pt idx="141">
                        <c:v>2.6966893285283544</c:v>
                      </c:pt>
                      <c:pt idx="142">
                        <c:v>2.6956326354949267</c:v>
                      </c:pt>
                      <c:pt idx="143">
                        <c:v>2.6834703716968145</c:v>
                      </c:pt>
                      <c:pt idx="144">
                        <c:v>2.672810792028165</c:v>
                      </c:pt>
                      <c:pt idx="145">
                        <c:v>2.6718382490632697</c:v>
                      </c:pt>
                      <c:pt idx="146">
                        <c:v>2.6719102868940521</c:v>
                      </c:pt>
                      <c:pt idx="147">
                        <c:v>2.6784419263068857</c:v>
                      </c:pt>
                      <c:pt idx="148">
                        <c:v>2.6832413285034495</c:v>
                      </c:pt>
                      <c:pt idx="149">
                        <c:v>2.682297279398393</c:v>
                      </c:pt>
                      <c:pt idx="150">
                        <c:v>2.6861507764377879</c:v>
                      </c:pt>
                      <c:pt idx="151">
                        <c:v>2.6941150376957128</c:v>
                      </c:pt>
                      <c:pt idx="152">
                        <c:v>2.6943865825478652</c:v>
                      </c:pt>
                      <c:pt idx="153">
                        <c:v>2.6971304741634823</c:v>
                      </c:pt>
                      <c:pt idx="154">
                        <c:v>2.7017704718086586</c:v>
                      </c:pt>
                      <c:pt idx="155">
                        <c:v>2.7077634255729572</c:v>
                      </c:pt>
                      <c:pt idx="156">
                        <c:v>2.7125945506641989</c:v>
                      </c:pt>
                      <c:pt idx="157">
                        <c:v>2.7148709135588915</c:v>
                      </c:pt>
                      <c:pt idx="158">
                        <c:v>2.723541285027018</c:v>
                      </c:pt>
                      <c:pt idx="159">
                        <c:v>2.725482226356295</c:v>
                      </c:pt>
                      <c:pt idx="160">
                        <c:v>2.7315463082852327</c:v>
                      </c:pt>
                      <c:pt idx="161">
                        <c:v>2.7381119145970456</c:v>
                      </c:pt>
                      <c:pt idx="162">
                        <c:v>2.7442323682823377</c:v>
                      </c:pt>
                      <c:pt idx="163">
                        <c:v>2.7493384039861377</c:v>
                      </c:pt>
                      <c:pt idx="164">
                        <c:v>2.748996091991311</c:v>
                      </c:pt>
                      <c:pt idx="165">
                        <c:v>2.7550195646247704</c:v>
                      </c:pt>
                      <c:pt idx="166">
                        <c:v>2.7624671249534876</c:v>
                      </c:pt>
                      <c:pt idx="167">
                        <c:v>2.7718034462279078</c:v>
                      </c:pt>
                      <c:pt idx="168">
                        <c:v>2.7783800448581357</c:v>
                      </c:pt>
                      <c:pt idx="169">
                        <c:v>2.7840400249001114</c:v>
                      </c:pt>
                      <c:pt idx="170">
                        <c:v>2.7926862742251837</c:v>
                      </c:pt>
                      <c:pt idx="171">
                        <c:v>2.8004860206817357</c:v>
                      </c:pt>
                      <c:pt idx="172">
                        <c:v>2.807273185266415</c:v>
                      </c:pt>
                      <c:pt idx="173">
                        <c:v>2.807922128192601</c:v>
                      </c:pt>
                      <c:pt idx="174">
                        <c:v>2.8117223283670496</c:v>
                      </c:pt>
                      <c:pt idx="175">
                        <c:v>2.820745358252827</c:v>
                      </c:pt>
                      <c:pt idx="176">
                        <c:v>2.8236825968898547</c:v>
                      </c:pt>
                      <c:pt idx="177">
                        <c:v>2.8266929866567461</c:v>
                      </c:pt>
                      <c:pt idx="178">
                        <c:v>2.8379108800776964</c:v>
                      </c:pt>
                      <c:pt idx="179">
                        <c:v>2.8454174268577832</c:v>
                      </c:pt>
                      <c:pt idx="180">
                        <c:v>2.8454295100169769</c:v>
                      </c:pt>
                      <c:pt idx="181">
                        <c:v>2.850334895767678</c:v>
                      </c:pt>
                      <c:pt idx="182">
                        <c:v>2.8569174899400562</c:v>
                      </c:pt>
                      <c:pt idx="183">
                        <c:v>2.8656310716301148</c:v>
                      </c:pt>
                      <c:pt idx="184">
                        <c:v>2.8724395920112467</c:v>
                      </c:pt>
                      <c:pt idx="185">
                        <c:v>2.8774715059093592</c:v>
                      </c:pt>
                      <c:pt idx="186">
                        <c:v>2.8895767429160495</c:v>
                      </c:pt>
                      <c:pt idx="187">
                        <c:v>2.8997789568450729</c:v>
                      </c:pt>
                      <c:pt idx="188">
                        <c:v>2.9064387760437587</c:v>
                      </c:pt>
                      <c:pt idx="189">
                        <c:v>2.9154814117974266</c:v>
                      </c:pt>
                      <c:pt idx="190">
                        <c:v>2.9198606665274367</c:v>
                      </c:pt>
                      <c:pt idx="191">
                        <c:v>2.9288966117857806</c:v>
                      </c:pt>
                      <c:pt idx="192">
                        <c:v>2.9331347297852122</c:v>
                      </c:pt>
                      <c:pt idx="193">
                        <c:v>2.9410715671023278</c:v>
                      </c:pt>
                      <c:pt idx="194">
                        <c:v>2.9492935540906391</c:v>
                      </c:pt>
                      <c:pt idx="195">
                        <c:v>2.9587245653014707</c:v>
                      </c:pt>
                      <c:pt idx="196">
                        <c:v>2.9671972815870848</c:v>
                      </c:pt>
                      <c:pt idx="197">
                        <c:v>2.9735201056358718</c:v>
                      </c:pt>
                      <c:pt idx="198">
                        <c:v>2.9808468298586983</c:v>
                      </c:pt>
                      <c:pt idx="199">
                        <c:v>2.9864751518220962</c:v>
                      </c:pt>
                      <c:pt idx="200">
                        <c:v>2.990065389550904</c:v>
                      </c:pt>
                      <c:pt idx="201">
                        <c:v>2.9947623771406287</c:v>
                      </c:pt>
                      <c:pt idx="202">
                        <c:v>3.0024535492981941</c:v>
                      </c:pt>
                      <c:pt idx="203">
                        <c:v>3.0065117520319391</c:v>
                      </c:pt>
                      <c:pt idx="204">
                        <c:v>3.0126411090392895</c:v>
                      </c:pt>
                      <c:pt idx="205">
                        <c:v>3.0175931670475968</c:v>
                      </c:pt>
                      <c:pt idx="206">
                        <c:v>3.0174139985979922</c:v>
                      </c:pt>
                      <c:pt idx="207">
                        <c:v>3.017829761527961</c:v>
                      </c:pt>
                      <c:pt idx="208">
                        <c:v>3.0187108201125246</c:v>
                      </c:pt>
                      <c:pt idx="209">
                        <c:v>3.0218490963554681</c:v>
                      </c:pt>
                      <c:pt idx="210">
                        <c:v>3.016331104303215</c:v>
                      </c:pt>
                      <c:pt idx="211">
                        <c:v>3.0152834057598774</c:v>
                      </c:pt>
                      <c:pt idx="212">
                        <c:v>3.0115941915576294</c:v>
                      </c:pt>
                      <c:pt idx="213">
                        <c:v>3.0073819961385393</c:v>
                      </c:pt>
                      <c:pt idx="214">
                        <c:v>2.9987023956412822</c:v>
                      </c:pt>
                      <c:pt idx="215">
                        <c:v>2.9900036568590851</c:v>
                      </c:pt>
                      <c:pt idx="216">
                        <c:v>2.9843919225471272</c:v>
                      </c:pt>
                      <c:pt idx="217">
                        <c:v>2.9732293472047484</c:v>
                      </c:pt>
                      <c:pt idx="218">
                        <c:v>2.9617343304984853</c:v>
                      </c:pt>
                      <c:pt idx="219">
                        <c:v>2.948153243104584</c:v>
                      </c:pt>
                      <c:pt idx="220">
                        <c:v>2.9380505193048139</c:v>
                      </c:pt>
                      <c:pt idx="221">
                        <c:v>2.9293582456311578</c:v>
                      </c:pt>
                      <c:pt idx="222">
                        <c:v>2.9165491342726035</c:v>
                      </c:pt>
                      <c:pt idx="223">
                        <c:v>2.9009744885225541</c:v>
                      </c:pt>
                      <c:pt idx="224">
                        <c:v>2.8881843068293547</c:v>
                      </c:pt>
                      <c:pt idx="225">
                        <c:v>2.8753070824010662</c:v>
                      </c:pt>
                      <c:pt idx="226">
                        <c:v>2.8605966201729776</c:v>
                      </c:pt>
                      <c:pt idx="227">
                        <c:v>2.8457227055983916</c:v>
                      </c:pt>
                      <c:pt idx="228">
                        <c:v>2.8349657271425714</c:v>
                      </c:pt>
                      <c:pt idx="229">
                        <c:v>2.8234138355815359</c:v>
                      </c:pt>
                      <c:pt idx="230">
                        <c:v>2.8094249283781765</c:v>
                      </c:pt>
                      <c:pt idx="231">
                        <c:v>2.7947093299400354</c:v>
                      </c:pt>
                      <c:pt idx="232">
                        <c:v>2.7834675586411919</c:v>
                      </c:pt>
                      <c:pt idx="233">
                        <c:v>2.7749402500013023</c:v>
                      </c:pt>
                      <c:pt idx="234">
                        <c:v>2.7646333818560627</c:v>
                      </c:pt>
                      <c:pt idx="235">
                        <c:v>2.75049696231306</c:v>
                      </c:pt>
                      <c:pt idx="236">
                        <c:v>2.7371078693929283</c:v>
                      </c:pt>
                      <c:pt idx="237">
                        <c:v>2.7274586803895238</c:v>
                      </c:pt>
                      <c:pt idx="238">
                        <c:v>2.7202059088990471</c:v>
                      </c:pt>
                      <c:pt idx="239">
                        <c:v>2.7078379965854764</c:v>
                      </c:pt>
                      <c:pt idx="240">
                        <c:v>2.6927098500822506</c:v>
                      </c:pt>
                      <c:pt idx="241">
                        <c:v>2.6794765725637903</c:v>
                      </c:pt>
                      <c:pt idx="242">
                        <c:v>2.6698259926298706</c:v>
                      </c:pt>
                      <c:pt idx="243">
                        <c:v>2.6604586157667889</c:v>
                      </c:pt>
                      <c:pt idx="244">
                        <c:v>2.6485607930366433</c:v>
                      </c:pt>
                      <c:pt idx="245">
                        <c:v>2.6372005749483534</c:v>
                      </c:pt>
                      <c:pt idx="246">
                        <c:v>2.6271606134070211</c:v>
                      </c:pt>
                      <c:pt idx="247">
                        <c:v>2.6162185626684025</c:v>
                      </c:pt>
                      <c:pt idx="248">
                        <c:v>2.6017253726977145</c:v>
                      </c:pt>
                      <c:pt idx="249">
                        <c:v>2.5896846675052601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5.7237926619711693E-2</c:v>
                      </c:pt>
                      <c:pt idx="1">
                        <c:v>0.10518505533382805</c:v>
                      </c:pt>
                      <c:pt idx="2">
                        <c:v>0.16623804274575632</c:v>
                      </c:pt>
                      <c:pt idx="3">
                        <c:v>0.23586419318667001</c:v>
                      </c:pt>
                      <c:pt idx="4">
                        <c:v>0.3138220710311288</c:v>
                      </c:pt>
                      <c:pt idx="5">
                        <c:v>0.3986780315274005</c:v>
                      </c:pt>
                      <c:pt idx="6">
                        <c:v>0.48051779718887622</c:v>
                      </c:pt>
                      <c:pt idx="7">
                        <c:v>0.5553023581439589</c:v>
                      </c:pt>
                      <c:pt idx="8">
                        <c:v>0.61852296750430991</c:v>
                      </c:pt>
                      <c:pt idx="9">
                        <c:v>0.66954749538221958</c:v>
                      </c:pt>
                      <c:pt idx="10">
                        <c:v>0.70499723461064256</c:v>
                      </c:pt>
                      <c:pt idx="11">
                        <c:v>0.72959317404438651</c:v>
                      </c:pt>
                      <c:pt idx="12">
                        <c:v>0.74394611034209079</c:v>
                      </c:pt>
                      <c:pt idx="13">
                        <c:v>0.74999999999999989</c:v>
                      </c:pt>
                      <c:pt idx="14">
                        <c:v>0.74906913207572978</c:v>
                      </c:pt>
                      <c:pt idx="15">
                        <c:v>0.74310281781003451</c:v>
                      </c:pt>
                      <c:pt idx="16">
                        <c:v>0.73591446771445612</c:v>
                      </c:pt>
                      <c:pt idx="17">
                        <c:v>0.72962175658649264</c:v>
                      </c:pt>
                      <c:pt idx="18">
                        <c:v>0.72233085609020087</c:v>
                      </c:pt>
                      <c:pt idx="19">
                        <c:v>0.70952607440743209</c:v>
                      </c:pt>
                      <c:pt idx="20">
                        <c:v>0.70015563584474028</c:v>
                      </c:pt>
                      <c:pt idx="21">
                        <c:v>0.69370612064311965</c:v>
                      </c:pt>
                      <c:pt idx="22">
                        <c:v>0.69298518786692531</c:v>
                      </c:pt>
                      <c:pt idx="23">
                        <c:v>0.69361567055751627</c:v>
                      </c:pt>
                      <c:pt idx="24">
                        <c:v>0.69889515138337299</c:v>
                      </c:pt>
                      <c:pt idx="25">
                        <c:v>0.71376054091329921</c:v>
                      </c:pt>
                      <c:pt idx="26">
                        <c:v>0.73643153160726593</c:v>
                      </c:pt>
                      <c:pt idx="27">
                        <c:v>0.75953858328003343</c:v>
                      </c:pt>
                      <c:pt idx="28">
                        <c:v>0.78629607554193037</c:v>
                      </c:pt>
                      <c:pt idx="29">
                        <c:v>0.8152128703696655</c:v>
                      </c:pt>
                      <c:pt idx="30">
                        <c:v>0.85003138137565537</c:v>
                      </c:pt>
                      <c:pt idx="31">
                        <c:v>0.90249281733837949</c:v>
                      </c:pt>
                      <c:pt idx="32">
                        <c:v>0.96803495185752797</c:v>
                      </c:pt>
                      <c:pt idx="33">
                        <c:v>1.0408707985802095</c:v>
                      </c:pt>
                      <c:pt idx="34">
                        <c:v>1.1249197225287413</c:v>
                      </c:pt>
                      <c:pt idx="35">
                        <c:v>1.2110042415897766</c:v>
                      </c:pt>
                      <c:pt idx="36">
                        <c:v>1.2973136006073189</c:v>
                      </c:pt>
                      <c:pt idx="37">
                        <c:v>1.37756597247643</c:v>
                      </c:pt>
                      <c:pt idx="38">
                        <c:v>1.4511128545329499</c:v>
                      </c:pt>
                      <c:pt idx="39">
                        <c:v>1.5194856825150307</c:v>
                      </c:pt>
                      <c:pt idx="40">
                        <c:v>1.5766997000083482</c:v>
                      </c:pt>
                      <c:pt idx="41">
                        <c:v>1.6263975396278727</c:v>
                      </c:pt>
                      <c:pt idx="42">
                        <c:v>1.6631468938933438</c:v>
                      </c:pt>
                      <c:pt idx="43">
                        <c:v>1.6937284807953807</c:v>
                      </c:pt>
                      <c:pt idx="44">
                        <c:v>1.7212750258649157</c:v>
                      </c:pt>
                      <c:pt idx="45">
                        <c:v>1.7445431370403788</c:v>
                      </c:pt>
                      <c:pt idx="46">
                        <c:v>1.7654773458445749</c:v>
                      </c:pt>
                      <c:pt idx="47">
                        <c:v>1.7833376515667911</c:v>
                      </c:pt>
                      <c:pt idx="48">
                        <c:v>1.799053897068817</c:v>
                      </c:pt>
                      <c:pt idx="49">
                        <c:v>1.8109183527096313</c:v>
                      </c:pt>
                      <c:pt idx="50">
                        <c:v>1.8229953513612251</c:v>
                      </c:pt>
                      <c:pt idx="51">
                        <c:v>1.8393173286233402</c:v>
                      </c:pt>
                      <c:pt idx="52">
                        <c:v>1.854043888281881</c:v>
                      </c:pt>
                      <c:pt idx="53">
                        <c:v>1.8604270403282954</c:v>
                      </c:pt>
                      <c:pt idx="54">
                        <c:v>1.8690243594464819</c:v>
                      </c:pt>
                      <c:pt idx="55">
                        <c:v>1.8836255749275501</c:v>
                      </c:pt>
                      <c:pt idx="56">
                        <c:v>1.8941147148910398</c:v>
                      </c:pt>
                      <c:pt idx="57">
                        <c:v>1.8996241212243734</c:v>
                      </c:pt>
                      <c:pt idx="58">
                        <c:v>1.9095763095778953</c:v>
                      </c:pt>
                      <c:pt idx="59">
                        <c:v>1.9237569743974983</c:v>
                      </c:pt>
                      <c:pt idx="60">
                        <c:v>1.933175146574293</c:v>
                      </c:pt>
                      <c:pt idx="61">
                        <c:v>1.9420103324279001</c:v>
                      </c:pt>
                      <c:pt idx="62">
                        <c:v>1.9510552294258516</c:v>
                      </c:pt>
                      <c:pt idx="63">
                        <c:v>1.9578278740795141</c:v>
                      </c:pt>
                      <c:pt idx="64">
                        <c:v>1.9614939865867258</c:v>
                      </c:pt>
                      <c:pt idx="65">
                        <c:v>1.9670319393180078</c:v>
                      </c:pt>
                      <c:pt idx="66">
                        <c:v>1.9739586495456987</c:v>
                      </c:pt>
                      <c:pt idx="67">
                        <c:v>1.9807610773326068</c:v>
                      </c:pt>
                      <c:pt idx="68">
                        <c:v>1.9781056987141983</c:v>
                      </c:pt>
                      <c:pt idx="69">
                        <c:v>1.9760664429272441</c:v>
                      </c:pt>
                      <c:pt idx="70">
                        <c:v>1.9692709662834882</c:v>
                      </c:pt>
                      <c:pt idx="71">
                        <c:v>1.9670434836511208</c:v>
                      </c:pt>
                      <c:pt idx="72">
                        <c:v>1.9602941479117511</c:v>
                      </c:pt>
                      <c:pt idx="73">
                        <c:v>1.9564804078022031</c:v>
                      </c:pt>
                      <c:pt idx="74">
                        <c:v>1.9505937698015003</c:v>
                      </c:pt>
                      <c:pt idx="75">
                        <c:v>1.9362318925276272</c:v>
                      </c:pt>
                      <c:pt idx="76">
                        <c:v>1.9239989669841702</c:v>
                      </c:pt>
                      <c:pt idx="77">
                        <c:v>1.9126556122662657</c:v>
                      </c:pt>
                      <c:pt idx="78">
                        <c:v>1.9013235909828696</c:v>
                      </c:pt>
                      <c:pt idx="79">
                        <c:v>1.8833123359727142</c:v>
                      </c:pt>
                      <c:pt idx="80">
                        <c:v>1.8688024034818866</c:v>
                      </c:pt>
                      <c:pt idx="81">
                        <c:v>1.8606632037345696</c:v>
                      </c:pt>
                      <c:pt idx="82">
                        <c:v>1.848402414912437</c:v>
                      </c:pt>
                      <c:pt idx="83">
                        <c:v>1.8329036544602699</c:v>
                      </c:pt>
                      <c:pt idx="84">
                        <c:v>1.8201888664778838</c:v>
                      </c:pt>
                      <c:pt idx="85">
                        <c:v>1.808223001454373</c:v>
                      </c:pt>
                      <c:pt idx="86">
                        <c:v>1.792298810079664</c:v>
                      </c:pt>
                      <c:pt idx="87">
                        <c:v>1.7807358533965987</c:v>
                      </c:pt>
                      <c:pt idx="88">
                        <c:v>1.7694689941008979</c:v>
                      </c:pt>
                      <c:pt idx="89">
                        <c:v>1.7591052955790321</c:v>
                      </c:pt>
                      <c:pt idx="90">
                        <c:v>1.7505207284080559</c:v>
                      </c:pt>
                      <c:pt idx="91">
                        <c:v>1.7449629874046346</c:v>
                      </c:pt>
                      <c:pt idx="92">
                        <c:v>1.742968047886257</c:v>
                      </c:pt>
                      <c:pt idx="93">
                        <c:v>1.7358677098209334</c:v>
                      </c:pt>
                      <c:pt idx="94">
                        <c:v>1.7319892307597122</c:v>
                      </c:pt>
                      <c:pt idx="95">
                        <c:v>1.7273608227731976</c:v>
                      </c:pt>
                      <c:pt idx="96">
                        <c:v>1.7215803710687498</c:v>
                      </c:pt>
                      <c:pt idx="97">
                        <c:v>1.7168064893158999</c:v>
                      </c:pt>
                      <c:pt idx="98">
                        <c:v>1.7132633239251367</c:v>
                      </c:pt>
                      <c:pt idx="99">
                        <c:v>1.7140740843544036</c:v>
                      </c:pt>
                      <c:pt idx="100">
                        <c:v>1.71263495841582</c:v>
                      </c:pt>
                      <c:pt idx="101">
                        <c:v>1.7086878360750111</c:v>
                      </c:pt>
                      <c:pt idx="102">
                        <c:v>1.7040925516269478</c:v>
                      </c:pt>
                      <c:pt idx="103">
                        <c:v>1.6974426676391408</c:v>
                      </c:pt>
                      <c:pt idx="104">
                        <c:v>1.6958789452695364</c:v>
                      </c:pt>
                      <c:pt idx="105">
                        <c:v>1.6941952560953615</c:v>
                      </c:pt>
                      <c:pt idx="106">
                        <c:v>1.6914761827658074</c:v>
                      </c:pt>
                      <c:pt idx="107">
                        <c:v>1.6854776481722298</c:v>
                      </c:pt>
                      <c:pt idx="108">
                        <c:v>1.6872754500523992</c:v>
                      </c:pt>
                      <c:pt idx="109">
                        <c:v>1.6886333960902491</c:v>
                      </c:pt>
                      <c:pt idx="110">
                        <c:v>1.6875796238586245</c:v>
                      </c:pt>
                      <c:pt idx="111">
                        <c:v>1.6874713495134039</c:v>
                      </c:pt>
                      <c:pt idx="112">
                        <c:v>1.6874468446234996</c:v>
                      </c:pt>
                      <c:pt idx="113">
                        <c:v>1.6851399892001879</c:v>
                      </c:pt>
                      <c:pt idx="114">
                        <c:v>1.6891587466987805</c:v>
                      </c:pt>
                      <c:pt idx="115">
                        <c:v>1.6837745850989325</c:v>
                      </c:pt>
                      <c:pt idx="116">
                        <c:v>1.684956999106531</c:v>
                      </c:pt>
                      <c:pt idx="117">
                        <c:v>1.6903711583854162</c:v>
                      </c:pt>
                      <c:pt idx="118">
                        <c:v>1.691631634324771</c:v>
                      </c:pt>
                      <c:pt idx="119">
                        <c:v>1.693276637035914</c:v>
                      </c:pt>
                      <c:pt idx="120">
                        <c:v>1.69418244453328</c:v>
                      </c:pt>
                      <c:pt idx="121">
                        <c:v>1.6927003059289731</c:v>
                      </c:pt>
                      <c:pt idx="122">
                        <c:v>1.6877302892800272</c:v>
                      </c:pt>
                      <c:pt idx="123">
                        <c:v>1.6844154238549662</c:v>
                      </c:pt>
                      <c:pt idx="124">
                        <c:v>1.6846769202137346</c:v>
                      </c:pt>
                      <c:pt idx="125">
                        <c:v>1.6822383634348781</c:v>
                      </c:pt>
                      <c:pt idx="126">
                        <c:v>1.679404809841833</c:v>
                      </c:pt>
                      <c:pt idx="127">
                        <c:v>1.6758299455160084</c:v>
                      </c:pt>
                      <c:pt idx="128">
                        <c:v>1.6759806492245009</c:v>
                      </c:pt>
                      <c:pt idx="129">
                        <c:v>1.6723048868445494</c:v>
                      </c:pt>
                      <c:pt idx="130">
                        <c:v>1.6683048265822222</c:v>
                      </c:pt>
                      <c:pt idx="131">
                        <c:v>1.6658838321777232</c:v>
                      </c:pt>
                      <c:pt idx="132">
                        <c:v>1.6620305158660331</c:v>
                      </c:pt>
                      <c:pt idx="133">
                        <c:v>1.651246407526676</c:v>
                      </c:pt>
                      <c:pt idx="134">
                        <c:v>1.6459956520705934</c:v>
                      </c:pt>
                      <c:pt idx="135">
                        <c:v>1.6431377184173677</c:v>
                      </c:pt>
                      <c:pt idx="136">
                        <c:v>1.6380337845522464</c:v>
                      </c:pt>
                      <c:pt idx="137">
                        <c:v>1.6353477263779976</c:v>
                      </c:pt>
                      <c:pt idx="138">
                        <c:v>1.6308751749164303</c:v>
                      </c:pt>
                      <c:pt idx="139">
                        <c:v>1.6213885417946194</c:v>
                      </c:pt>
                      <c:pt idx="140">
                        <c:v>1.6203595179819072</c:v>
                      </c:pt>
                      <c:pt idx="141">
                        <c:v>1.6180135971170126</c:v>
                      </c:pt>
                      <c:pt idx="142">
                        <c:v>1.617379581296956</c:v>
                      </c:pt>
                      <c:pt idx="143">
                        <c:v>1.6100822230180887</c:v>
                      </c:pt>
                      <c:pt idx="144">
                        <c:v>1.6036864752168991</c:v>
                      </c:pt>
                      <c:pt idx="145">
                        <c:v>1.6031029494379618</c:v>
                      </c:pt>
                      <c:pt idx="146">
                        <c:v>1.6031461721364311</c:v>
                      </c:pt>
                      <c:pt idx="147">
                        <c:v>1.6070651557841316</c:v>
                      </c:pt>
                      <c:pt idx="148">
                        <c:v>1.6099447971020697</c:v>
                      </c:pt>
                      <c:pt idx="149">
                        <c:v>1.6093783676390356</c:v>
                      </c:pt>
                      <c:pt idx="150">
                        <c:v>1.6116904658626727</c:v>
                      </c:pt>
                      <c:pt idx="151">
                        <c:v>1.6164690226174279</c:v>
                      </c:pt>
                      <c:pt idx="152">
                        <c:v>1.6166319495287191</c:v>
                      </c:pt>
                      <c:pt idx="153">
                        <c:v>1.6182782844980892</c:v>
                      </c:pt>
                      <c:pt idx="154">
                        <c:v>1.6210622830851953</c:v>
                      </c:pt>
                      <c:pt idx="155">
                        <c:v>1.6246580553437742</c:v>
                      </c:pt>
                      <c:pt idx="156">
                        <c:v>1.6275567303985194</c:v>
                      </c:pt>
                      <c:pt idx="157">
                        <c:v>1.6289225481353351</c:v>
                      </c:pt>
                      <c:pt idx="158">
                        <c:v>1.6341247710162108</c:v>
                      </c:pt>
                      <c:pt idx="159">
                        <c:v>1.635289335813777</c:v>
                      </c:pt>
                      <c:pt idx="160">
                        <c:v>1.6389277849711394</c:v>
                      </c:pt>
                      <c:pt idx="161">
                        <c:v>1.6428671487582274</c:v>
                      </c:pt>
                      <c:pt idx="162">
                        <c:v>1.6465394209694026</c:v>
                      </c:pt>
                      <c:pt idx="163">
                        <c:v>1.6496030423916828</c:v>
                      </c:pt>
                      <c:pt idx="164">
                        <c:v>1.6493976551947864</c:v>
                      </c:pt>
                      <c:pt idx="165">
                        <c:v>1.6530117387748624</c:v>
                      </c:pt>
                      <c:pt idx="166">
                        <c:v>1.6574802749720927</c:v>
                      </c:pt>
                      <c:pt idx="167">
                        <c:v>1.6630820677367448</c:v>
                      </c:pt>
                      <c:pt idx="168">
                        <c:v>1.6670280269148816</c:v>
                      </c:pt>
                      <c:pt idx="169">
                        <c:v>1.6704240149400666</c:v>
                      </c:pt>
                      <c:pt idx="170">
                        <c:v>1.6756117645351101</c:v>
                      </c:pt>
                      <c:pt idx="171">
                        <c:v>1.6802916124090412</c:v>
                      </c:pt>
                      <c:pt idx="172">
                        <c:v>1.6843639111598492</c:v>
                      </c:pt>
                      <c:pt idx="173">
                        <c:v>1.6847532769155604</c:v>
                      </c:pt>
                      <c:pt idx="174">
                        <c:v>1.6870333970202296</c:v>
                      </c:pt>
                      <c:pt idx="175">
                        <c:v>1.692447214951696</c:v>
                      </c:pt>
                      <c:pt idx="176">
                        <c:v>1.6942095581339129</c:v>
                      </c:pt>
                      <c:pt idx="177">
                        <c:v>1.6960157919940475</c:v>
                      </c:pt>
                      <c:pt idx="178">
                        <c:v>1.7027465280466179</c:v>
                      </c:pt>
                      <c:pt idx="179">
                        <c:v>1.7072504561146697</c:v>
                      </c:pt>
                      <c:pt idx="180">
                        <c:v>1.7072577060101861</c:v>
                      </c:pt>
                      <c:pt idx="181">
                        <c:v>1.7102009374606066</c:v>
                      </c:pt>
                      <c:pt idx="182">
                        <c:v>1.7141504939640337</c:v>
                      </c:pt>
                      <c:pt idx="183">
                        <c:v>1.7193786429780689</c:v>
                      </c:pt>
                      <c:pt idx="184">
                        <c:v>1.723463755206748</c:v>
                      </c:pt>
                      <c:pt idx="185">
                        <c:v>1.7264829035456155</c:v>
                      </c:pt>
                      <c:pt idx="186">
                        <c:v>1.7337460457496299</c:v>
                      </c:pt>
                      <c:pt idx="187">
                        <c:v>1.7398673741070436</c:v>
                      </c:pt>
                      <c:pt idx="188">
                        <c:v>1.7438632656262554</c:v>
                      </c:pt>
                      <c:pt idx="189">
                        <c:v>1.7492888470784558</c:v>
                      </c:pt>
                      <c:pt idx="190">
                        <c:v>1.7519163999164622</c:v>
                      </c:pt>
                      <c:pt idx="191">
                        <c:v>1.7573379670714684</c:v>
                      </c:pt>
                      <c:pt idx="192">
                        <c:v>1.7598808378711275</c:v>
                      </c:pt>
                      <c:pt idx="193">
                        <c:v>1.7646429402613968</c:v>
                      </c:pt>
                      <c:pt idx="194">
                        <c:v>1.7695761324543833</c:v>
                      </c:pt>
                      <c:pt idx="195">
                        <c:v>1.7752347391808823</c:v>
                      </c:pt>
                      <c:pt idx="196">
                        <c:v>1.780318368952251</c:v>
                      </c:pt>
                      <c:pt idx="197">
                        <c:v>1.7841120633815231</c:v>
                      </c:pt>
                      <c:pt idx="198">
                        <c:v>1.7885080979152188</c:v>
                      </c:pt>
                      <c:pt idx="199">
                        <c:v>1.7918850910932576</c:v>
                      </c:pt>
                      <c:pt idx="200">
                        <c:v>1.7940392337305422</c:v>
                      </c:pt>
                      <c:pt idx="201">
                        <c:v>1.7968574262843771</c:v>
                      </c:pt>
                      <c:pt idx="202">
                        <c:v>1.8014721295789164</c:v>
                      </c:pt>
                      <c:pt idx="203">
                        <c:v>1.8039070512191633</c:v>
                      </c:pt>
                      <c:pt idx="204">
                        <c:v>1.8075846654235739</c:v>
                      </c:pt>
                      <c:pt idx="205">
                        <c:v>1.8105559002285583</c:v>
                      </c:pt>
                      <c:pt idx="206">
                        <c:v>1.8104483991587952</c:v>
                      </c:pt>
                      <c:pt idx="207">
                        <c:v>1.8106978569167764</c:v>
                      </c:pt>
                      <c:pt idx="208">
                        <c:v>1.8112264920675147</c:v>
                      </c:pt>
                      <c:pt idx="209">
                        <c:v>1.8131094578132807</c:v>
                      </c:pt>
                      <c:pt idx="210">
                        <c:v>1.8097986625819289</c:v>
                      </c:pt>
                      <c:pt idx="211">
                        <c:v>1.8091700434559266</c:v>
                      </c:pt>
                      <c:pt idx="212">
                        <c:v>1.8069565149345777</c:v>
                      </c:pt>
                      <c:pt idx="213">
                        <c:v>1.8044291976831237</c:v>
                      </c:pt>
                      <c:pt idx="214">
                        <c:v>1.7992214373847695</c:v>
                      </c:pt>
                      <c:pt idx="215">
                        <c:v>1.7940021941154509</c:v>
                      </c:pt>
                      <c:pt idx="216">
                        <c:v>1.7906351535282763</c:v>
                      </c:pt>
                      <c:pt idx="217">
                        <c:v>1.7839376083228489</c:v>
                      </c:pt>
                      <c:pt idx="218">
                        <c:v>1.7770405982990913</c:v>
                      </c:pt>
                      <c:pt idx="219">
                        <c:v>1.7688919458627506</c:v>
                      </c:pt>
                      <c:pt idx="220">
                        <c:v>1.7628303115828885</c:v>
                      </c:pt>
                      <c:pt idx="221">
                        <c:v>1.7576149473786948</c:v>
                      </c:pt>
                      <c:pt idx="222">
                        <c:v>1.7499294805635621</c:v>
                      </c:pt>
                      <c:pt idx="223">
                        <c:v>1.7405846931135325</c:v>
                      </c:pt>
                      <c:pt idx="224">
                        <c:v>1.7329105840976127</c:v>
                      </c:pt>
                      <c:pt idx="225">
                        <c:v>1.7251842494406397</c:v>
                      </c:pt>
                      <c:pt idx="226">
                        <c:v>1.7163579721037867</c:v>
                      </c:pt>
                      <c:pt idx="227">
                        <c:v>1.7074336233590348</c:v>
                      </c:pt>
                      <c:pt idx="228">
                        <c:v>1.700979436285543</c:v>
                      </c:pt>
                      <c:pt idx="229">
                        <c:v>1.6940483013489214</c:v>
                      </c:pt>
                      <c:pt idx="230">
                        <c:v>1.6856549570269057</c:v>
                      </c:pt>
                      <c:pt idx="231">
                        <c:v>1.6768255979640214</c:v>
                      </c:pt>
                      <c:pt idx="232">
                        <c:v>1.670080535184715</c:v>
                      </c:pt>
                      <c:pt idx="233">
                        <c:v>1.6649641500007812</c:v>
                      </c:pt>
                      <c:pt idx="234">
                        <c:v>1.6587800291136374</c:v>
                      </c:pt>
                      <c:pt idx="235">
                        <c:v>1.6502981773878358</c:v>
                      </c:pt>
                      <c:pt idx="236">
                        <c:v>1.6422647216357571</c:v>
                      </c:pt>
                      <c:pt idx="237">
                        <c:v>1.6364752082337144</c:v>
                      </c:pt>
                      <c:pt idx="238">
                        <c:v>1.6321235453394283</c:v>
                      </c:pt>
                      <c:pt idx="239">
                        <c:v>1.624702797951286</c:v>
                      </c:pt>
                      <c:pt idx="240">
                        <c:v>1.6156259100493502</c:v>
                      </c:pt>
                      <c:pt idx="241">
                        <c:v>1.6076859435382742</c:v>
                      </c:pt>
                      <c:pt idx="242">
                        <c:v>1.6018955955779224</c:v>
                      </c:pt>
                      <c:pt idx="243">
                        <c:v>1.5962751694600732</c:v>
                      </c:pt>
                      <c:pt idx="244">
                        <c:v>1.5891364758219861</c:v>
                      </c:pt>
                      <c:pt idx="245">
                        <c:v>1.5823203449690122</c:v>
                      </c:pt>
                      <c:pt idx="246">
                        <c:v>1.5762963680442128</c:v>
                      </c:pt>
                      <c:pt idx="247">
                        <c:v>1.5697311376010417</c:v>
                      </c:pt>
                      <c:pt idx="248">
                        <c:v>1.5610352236186289</c:v>
                      </c:pt>
                      <c:pt idx="249">
                        <c:v>1.5538108005031559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9.5396544366186165E-2</c:v>
                </c:pt>
                <c:pt idx="1">
                  <c:v>0.1753084255563801</c:v>
                </c:pt>
                <c:pt idx="2">
                  <c:v>0.27706340457626055</c:v>
                </c:pt>
                <c:pt idx="3">
                  <c:v>0.39310698864444998</c:v>
                </c:pt>
                <c:pt idx="4">
                  <c:v>0.52303678505188134</c:v>
                </c:pt>
                <c:pt idx="5">
                  <c:v>0.66446338587900078</c:v>
                </c:pt>
                <c:pt idx="6">
                  <c:v>0.80086299531479377</c:v>
                </c:pt>
                <c:pt idx="7">
                  <c:v>0.92550393023993149</c:v>
                </c:pt>
                <c:pt idx="8">
                  <c:v>1.0308716125071831</c:v>
                </c:pt>
                <c:pt idx="9">
                  <c:v>1.1159124923036992</c:v>
                </c:pt>
                <c:pt idx="10">
                  <c:v>1.1749953910177378</c:v>
                </c:pt>
                <c:pt idx="11">
                  <c:v>1.215988623407311</c:v>
                </c:pt>
                <c:pt idx="12">
                  <c:v>1.2399101839034845</c:v>
                </c:pt>
                <c:pt idx="13">
                  <c:v>1.2499999999999998</c:v>
                </c:pt>
                <c:pt idx="14">
                  <c:v>1.2484485534595495</c:v>
                </c:pt>
                <c:pt idx="15">
                  <c:v>1.2385046963500574</c:v>
                </c:pt>
                <c:pt idx="16">
                  <c:v>1.2265241128574269</c:v>
                </c:pt>
                <c:pt idx="17">
                  <c:v>1.2160362609774877</c:v>
                </c:pt>
                <c:pt idx="18">
                  <c:v>1.2038847601503346</c:v>
                </c:pt>
                <c:pt idx="19">
                  <c:v>1.1825434573457203</c:v>
                </c:pt>
                <c:pt idx="20">
                  <c:v>1.1669260597412339</c:v>
                </c:pt>
                <c:pt idx="21">
                  <c:v>1.1561768677385327</c:v>
                </c:pt>
                <c:pt idx="22">
                  <c:v>1.1549753131115421</c:v>
                </c:pt>
                <c:pt idx="23">
                  <c:v>1.1560261175958606</c:v>
                </c:pt>
                <c:pt idx="24">
                  <c:v>1.1648252523056217</c:v>
                </c:pt>
                <c:pt idx="25">
                  <c:v>1.1896009015221654</c:v>
                </c:pt>
                <c:pt idx="26">
                  <c:v>1.2273858860121099</c:v>
                </c:pt>
                <c:pt idx="27">
                  <c:v>1.2658976388000556</c:v>
                </c:pt>
                <c:pt idx="28">
                  <c:v>1.3104934592365505</c:v>
                </c:pt>
                <c:pt idx="29">
                  <c:v>1.3586881172827758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5.7237926619711693E-2</c:v>
                </c:pt>
                <c:pt idx="1">
                  <c:v>0.10518505533382805</c:v>
                </c:pt>
                <c:pt idx="2">
                  <c:v>0.16623804274575632</c:v>
                </c:pt>
                <c:pt idx="3">
                  <c:v>0.23586419318667001</c:v>
                </c:pt>
                <c:pt idx="4">
                  <c:v>0.3138220710311288</c:v>
                </c:pt>
                <c:pt idx="5">
                  <c:v>0.3986780315274005</c:v>
                </c:pt>
                <c:pt idx="6">
                  <c:v>0.48051779718887622</c:v>
                </c:pt>
                <c:pt idx="7">
                  <c:v>0.5553023581439589</c:v>
                </c:pt>
                <c:pt idx="8">
                  <c:v>0.61852296750430991</c:v>
                </c:pt>
                <c:pt idx="9">
                  <c:v>0.66954749538221958</c:v>
                </c:pt>
                <c:pt idx="10">
                  <c:v>0.70499723461064256</c:v>
                </c:pt>
                <c:pt idx="11">
                  <c:v>0.72959317404438651</c:v>
                </c:pt>
                <c:pt idx="12">
                  <c:v>0.74394611034209079</c:v>
                </c:pt>
                <c:pt idx="13">
                  <c:v>0.74999999999999989</c:v>
                </c:pt>
                <c:pt idx="14">
                  <c:v>0.74906913207572978</c:v>
                </c:pt>
                <c:pt idx="15">
                  <c:v>0.74310281781003451</c:v>
                </c:pt>
                <c:pt idx="16">
                  <c:v>0.73591446771445612</c:v>
                </c:pt>
                <c:pt idx="17">
                  <c:v>0.72962175658649264</c:v>
                </c:pt>
                <c:pt idx="18">
                  <c:v>0.72233085609020087</c:v>
                </c:pt>
                <c:pt idx="19">
                  <c:v>0.70952607440743209</c:v>
                </c:pt>
                <c:pt idx="20">
                  <c:v>0.70015563584474028</c:v>
                </c:pt>
                <c:pt idx="21">
                  <c:v>0.69370612064311965</c:v>
                </c:pt>
                <c:pt idx="22">
                  <c:v>0.69298518786692531</c:v>
                </c:pt>
                <c:pt idx="23">
                  <c:v>0.69361567055751627</c:v>
                </c:pt>
                <c:pt idx="24">
                  <c:v>0.69889515138337299</c:v>
                </c:pt>
                <c:pt idx="25">
                  <c:v>0.71376054091329921</c:v>
                </c:pt>
                <c:pt idx="26">
                  <c:v>0.73643153160726593</c:v>
                </c:pt>
                <c:pt idx="27">
                  <c:v>0.75953858328003343</c:v>
                </c:pt>
                <c:pt idx="28">
                  <c:v>0.78629607554193037</c:v>
                </c:pt>
                <c:pt idx="29">
                  <c:v>0.8152128703696655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0.51445684167741246</c:v>
                </c:pt>
                <c:pt idx="1">
                  <c:v>0.53642977887592502</c:v>
                </c:pt>
                <c:pt idx="2">
                  <c:v>0.56953664658644876</c:v>
                </c:pt>
                <c:pt idx="3">
                  <c:v>0.61089835804498749</c:v>
                </c:pt>
                <c:pt idx="4">
                  <c:v>0.65686291653982498</c:v>
                </c:pt>
                <c:pt idx="5">
                  <c:v>0.70990371794589124</c:v>
                </c:pt>
                <c:pt idx="6">
                  <c:v>0.76422912349717631</c:v>
                </c:pt>
                <c:pt idx="7">
                  <c:v>0.81869641892546374</c:v>
                </c:pt>
                <c:pt idx="8">
                  <c:v>0.86934132808910625</c:v>
                </c:pt>
                <c:pt idx="9">
                  <c:v>0.91575460004942377</c:v>
                </c:pt>
                <c:pt idx="10">
                  <c:v>0.95890267881351887</c:v>
                </c:pt>
                <c:pt idx="11">
                  <c:v>0.99500876080648504</c:v>
                </c:pt>
                <c:pt idx="12">
                  <c:v>1.0263716042282987</c:v>
                </c:pt>
                <c:pt idx="13">
                  <c:v>1.0495630397616038</c:v>
                </c:pt>
                <c:pt idx="14">
                  <c:v>1.0688621788980737</c:v>
                </c:pt>
                <c:pt idx="15">
                  <c:v>1.0862459924892049</c:v>
                </c:pt>
                <c:pt idx="16">
                  <c:v>1.1009298124118463</c:v>
                </c:pt>
                <c:pt idx="17">
                  <c:v>1.114140775260775</c:v>
                </c:pt>
                <c:pt idx="18">
                  <c:v>1.1254118883739399</c:v>
                </c:pt>
                <c:pt idx="19">
                  <c:v>1.1353299482057637</c:v>
                </c:pt>
                <c:pt idx="20">
                  <c:v>1.14281725685734</c:v>
                </c:pt>
                <c:pt idx="21">
                  <c:v>1.1504386951455063</c:v>
                </c:pt>
                <c:pt idx="22">
                  <c:v>1.1607390144576764</c:v>
                </c:pt>
                <c:pt idx="23">
                  <c:v>1.1700325126911761</c:v>
                </c:pt>
                <c:pt idx="24">
                  <c:v>1.1740607320202652</c:v>
                </c:pt>
                <c:pt idx="25">
                  <c:v>1.1794862470007013</c:v>
                </c:pt>
                <c:pt idx="26">
                  <c:v>1.1887006442140762</c:v>
                </c:pt>
                <c:pt idx="27">
                  <c:v>1.1953200316325825</c:v>
                </c:pt>
                <c:pt idx="28">
                  <c:v>1.1987968557662336</c:v>
                </c:pt>
                <c:pt idx="29">
                  <c:v>1.2050773888321675</c:v>
                </c:pt>
                <c:pt idx="30">
                  <c:v>1.2140263889045912</c:v>
                </c:pt>
                <c:pt idx="31">
                  <c:v>1.2199699200834488</c:v>
                </c:pt>
                <c:pt idx="32">
                  <c:v>1.2255455457575362</c:v>
                </c:pt>
                <c:pt idx="33">
                  <c:v>1.2312535139606799</c:v>
                </c:pt>
                <c:pt idx="34">
                  <c:v>1.2355275306070888</c:v>
                </c:pt>
                <c:pt idx="35">
                  <c:v>1.2378411062757837</c:v>
                </c:pt>
                <c:pt idx="36">
                  <c:v>1.2413359452007413</c:v>
                </c:pt>
                <c:pt idx="37">
                  <c:v>1.2457071880950501</c:v>
                </c:pt>
                <c:pt idx="38">
                  <c:v>1.25</c:v>
                </c:pt>
                <c:pt idx="39">
                  <c:v>1.2483242687313501</c:v>
                </c:pt>
                <c:pt idx="40">
                  <c:v>1.2470373544422599</c:v>
                </c:pt>
                <c:pt idx="41">
                  <c:v>1.2427489291991038</c:v>
                </c:pt>
                <c:pt idx="42">
                  <c:v>1.24134323048949</c:v>
                </c:pt>
                <c:pt idx="43">
                  <c:v>1.2370839234126501</c:v>
                </c:pt>
                <c:pt idx="44">
                  <c:v>1.2346771843104487</c:v>
                </c:pt>
                <c:pt idx="45">
                  <c:v>1.2309623003776586</c:v>
                </c:pt>
                <c:pt idx="46">
                  <c:v>1.2218989424604501</c:v>
                </c:pt>
                <c:pt idx="47">
                  <c:v>1.2141791033014975</c:v>
                </c:pt>
                <c:pt idx="48">
                  <c:v>1.2070206461005537</c:v>
                </c:pt>
                <c:pt idx="49">
                  <c:v>1.1998693410964587</c:v>
                </c:pt>
                <c:pt idx="50">
                  <c:v>1.1885029683317976</c:v>
                </c:pt>
                <c:pt idx="51">
                  <c:v>1.1793461771260862</c:v>
                </c:pt>
                <c:pt idx="52">
                  <c:v>1.1742097677930401</c:v>
                </c:pt>
                <c:pt idx="53">
                  <c:v>1.1664723449392425</c:v>
                </c:pt>
                <c:pt idx="54">
                  <c:v>1.1566915335193726</c:v>
                </c:pt>
                <c:pt idx="55">
                  <c:v>1.1486676051618012</c:v>
                </c:pt>
                <c:pt idx="56">
                  <c:v>1.1411163000344151</c:v>
                </c:pt>
                <c:pt idx="57">
                  <c:v>1.1310670116845087</c:v>
                </c:pt>
                <c:pt idx="58">
                  <c:v>1.1237699701486887</c:v>
                </c:pt>
                <c:pt idx="59">
                  <c:v>1.1166597869565837</c:v>
                </c:pt>
                <c:pt idx="60">
                  <c:v>1.1101195619387449</c:v>
                </c:pt>
                <c:pt idx="61">
                  <c:v>1.1047020943367611</c:v>
                </c:pt>
                <c:pt idx="62">
                  <c:v>1.1011947676158462</c:v>
                </c:pt>
                <c:pt idx="63">
                  <c:v>1.0999358200191325</c:v>
                </c:pt>
                <c:pt idx="64">
                  <c:v>1.0954550057082988</c:v>
                </c:pt>
                <c:pt idx="65">
                  <c:v>1.0930074117596862</c:v>
                </c:pt>
                <c:pt idx="66">
                  <c:v>1.0900865597450986</c:v>
                </c:pt>
                <c:pt idx="67">
                  <c:v>1.0864386868576275</c:v>
                </c:pt>
                <c:pt idx="68">
                  <c:v>1.0834260306320225</c:v>
                </c:pt>
                <c:pt idx="69">
                  <c:v>1.0811900432688124</c:v>
                </c:pt>
                <c:pt idx="70">
                  <c:v>1.0817016903059951</c:v>
                </c:pt>
                <c:pt idx="71">
                  <c:v>1.0807935002956925</c:v>
                </c:pt>
                <c:pt idx="72">
                  <c:v>1.07830258759427</c:v>
                </c:pt>
                <c:pt idx="73">
                  <c:v>1.0754026388696039</c:v>
                </c:pt>
                <c:pt idx="74">
                  <c:v>1.0712060928651999</c:v>
                </c:pt>
                <c:pt idx="75">
                  <c:v>1.0702192737155438</c:v>
                </c:pt>
                <c:pt idx="76">
                  <c:v>1.069156747047485</c:v>
                </c:pt>
                <c:pt idx="77">
                  <c:v>1.0674408199218774</c:v>
                </c:pt>
                <c:pt idx="78">
                  <c:v>1.0636553213436901</c:v>
                </c:pt>
                <c:pt idx="79">
                  <c:v>1.0647898611808913</c:v>
                </c:pt>
                <c:pt idx="80">
                  <c:v>1.0656468209458712</c:v>
                </c:pt>
                <c:pt idx="81">
                  <c:v>1.06498181631477</c:v>
                </c:pt>
                <c:pt idx="82">
                  <c:v>1.0649134875632238</c:v>
                </c:pt>
                <c:pt idx="83">
                  <c:v>1.0648980232486576</c:v>
                </c:pt>
                <c:pt idx="84">
                  <c:v>1.0634422347075061</c:v>
                </c:pt>
                <c:pt idx="85">
                  <c:v>1.0659783542479837</c:v>
                </c:pt>
                <c:pt idx="86">
                  <c:v>1.062580568378285</c:v>
                </c:pt>
                <c:pt idx="87">
                  <c:v>1.0633267550468402</c:v>
                </c:pt>
                <c:pt idx="88">
                  <c:v>1.0667434715686124</c:v>
                </c:pt>
                <c:pt idx="89">
                  <c:v>1.0675389208240651</c:v>
                </c:pt>
                <c:pt idx="90">
                  <c:v>1.0685770336042788</c:v>
                </c:pt>
                <c:pt idx="91">
                  <c:v>1.0691486620478425</c:v>
                </c:pt>
                <c:pt idx="92">
                  <c:v>1.068213328010545</c:v>
                </c:pt>
                <c:pt idx="93">
                  <c:v>1.0650768968264526</c:v>
                </c:pt>
                <c:pt idx="94">
                  <c:v>1.0629849828501812</c:v>
                </c:pt>
                <c:pt idx="95">
                  <c:v>1.0631500055034437</c:v>
                </c:pt>
                <c:pt idx="96">
                  <c:v>1.0616111041142486</c:v>
                </c:pt>
                <c:pt idx="97">
                  <c:v>1.0598229318647838</c:v>
                </c:pt>
                <c:pt idx="98">
                  <c:v>1.0575669402369101</c:v>
                </c:pt>
                <c:pt idx="99">
                  <c:v>1.0576620449104475</c:v>
                </c:pt>
                <c:pt idx="100">
                  <c:v>1.05534237949117</c:v>
                </c:pt>
                <c:pt idx="101">
                  <c:v>1.0528180592260312</c:v>
                </c:pt>
                <c:pt idx="102">
                  <c:v>1.0512902409342364</c:v>
                </c:pt>
                <c:pt idx="103">
                  <c:v>1.0488585264560326</c:v>
                </c:pt>
                <c:pt idx="104">
                  <c:v>1.0420529931797275</c:v>
                </c:pt>
                <c:pt idx="105">
                  <c:v>1.0387393959997275</c:v>
                </c:pt>
                <c:pt idx="106">
                  <c:v>1.0369358382120599</c:v>
                </c:pt>
                <c:pt idx="107">
                  <c:v>1.0337148958155176</c:v>
                </c:pt>
                <c:pt idx="108">
                  <c:v>1.0320198035824188</c:v>
                </c:pt>
                <c:pt idx="109">
                  <c:v>1.0291973080321286</c:v>
                </c:pt>
                <c:pt idx="110">
                  <c:v>1.0232105731664412</c:v>
                </c:pt>
                <c:pt idx="111">
                  <c:v>1.0225611865338937</c:v>
                </c:pt>
                <c:pt idx="112">
                  <c:v>1.0210807449426911</c:v>
                </c:pt>
                <c:pt idx="113">
                  <c:v>1.0206806362248151</c:v>
                </c:pt>
                <c:pt idx="114">
                  <c:v>1.0160754882577174</c:v>
                </c:pt>
                <c:pt idx="115">
                  <c:v>1.0120393201186237</c:v>
                </c:pt>
                <c:pt idx="116">
                  <c:v>1.0116710741792125</c:v>
                </c:pt>
                <c:pt idx="117">
                  <c:v>1.0116983507516899</c:v>
                </c:pt>
                <c:pt idx="118">
                  <c:v>1.0141715059523275</c:v>
                </c:pt>
                <c:pt idx="119">
                  <c:v>1.0159887628080964</c:v>
                </c:pt>
                <c:pt idx="120">
                  <c:v>1.0156313058503161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0.30867410500644749</c:v>
                </c:pt>
                <c:pt idx="1">
                  <c:v>0.32185786732555499</c:v>
                </c:pt>
                <c:pt idx="2">
                  <c:v>0.34172198795186925</c:v>
                </c:pt>
                <c:pt idx="3">
                  <c:v>0.36653901482699247</c:v>
                </c:pt>
                <c:pt idx="4">
                  <c:v>0.39411774992389503</c:v>
                </c:pt>
                <c:pt idx="5">
                  <c:v>0.42594223076753479</c:v>
                </c:pt>
                <c:pt idx="6">
                  <c:v>0.45853747409830575</c:v>
                </c:pt>
                <c:pt idx="7">
                  <c:v>0.49121785135527829</c:v>
                </c:pt>
                <c:pt idx="8">
                  <c:v>0.52160479685346384</c:v>
                </c:pt>
                <c:pt idx="9">
                  <c:v>0.54945276002965426</c:v>
                </c:pt>
                <c:pt idx="10">
                  <c:v>0.57534160728811123</c:v>
                </c:pt>
                <c:pt idx="11">
                  <c:v>0.59700525648389102</c:v>
                </c:pt>
                <c:pt idx="12">
                  <c:v>0.61582296253697921</c:v>
                </c:pt>
                <c:pt idx="13">
                  <c:v>0.6297378238569622</c:v>
                </c:pt>
                <c:pt idx="14">
                  <c:v>0.64131730733884429</c:v>
                </c:pt>
                <c:pt idx="15">
                  <c:v>0.65174759549352301</c:v>
                </c:pt>
                <c:pt idx="16">
                  <c:v>0.66055788744710775</c:v>
                </c:pt>
                <c:pt idx="17">
                  <c:v>0.66848446515646498</c:v>
                </c:pt>
                <c:pt idx="18">
                  <c:v>0.67524713302436401</c:v>
                </c:pt>
                <c:pt idx="19">
                  <c:v>0.68119796892345819</c:v>
                </c:pt>
                <c:pt idx="20">
                  <c:v>0.68569035411440393</c:v>
                </c:pt>
                <c:pt idx="21">
                  <c:v>0.69026321708730376</c:v>
                </c:pt>
                <c:pt idx="22">
                  <c:v>0.69644340867460575</c:v>
                </c:pt>
                <c:pt idx="23">
                  <c:v>0.70201950761470577</c:v>
                </c:pt>
                <c:pt idx="24">
                  <c:v>0.70443643921215904</c:v>
                </c:pt>
                <c:pt idx="25">
                  <c:v>0.7076917482004208</c:v>
                </c:pt>
                <c:pt idx="26">
                  <c:v>0.71322038652844577</c:v>
                </c:pt>
                <c:pt idx="27">
                  <c:v>0.71719201897954954</c:v>
                </c:pt>
                <c:pt idx="28">
                  <c:v>0.71927811345974024</c:v>
                </c:pt>
                <c:pt idx="29">
                  <c:v>0.72304643329930052</c:v>
                </c:pt>
                <c:pt idx="30">
                  <c:v>0.72841583334275484</c:v>
                </c:pt>
                <c:pt idx="31">
                  <c:v>0.73198195205006922</c:v>
                </c:pt>
                <c:pt idx="32">
                  <c:v>0.73532732745452178</c:v>
                </c:pt>
                <c:pt idx="33">
                  <c:v>0.73875210837640803</c:v>
                </c:pt>
                <c:pt idx="34">
                  <c:v>0.74131651836425316</c:v>
                </c:pt>
                <c:pt idx="35">
                  <c:v>0.74270466376547029</c:v>
                </c:pt>
                <c:pt idx="36">
                  <c:v>0.74480156712044476</c:v>
                </c:pt>
                <c:pt idx="37">
                  <c:v>0.74742431285703004</c:v>
                </c:pt>
                <c:pt idx="38">
                  <c:v>0.75</c:v>
                </c:pt>
                <c:pt idx="39">
                  <c:v>0.74899456123881003</c:v>
                </c:pt>
                <c:pt idx="40">
                  <c:v>0.74822241266535605</c:v>
                </c:pt>
                <c:pt idx="41">
                  <c:v>0.74564935751946226</c:v>
                </c:pt>
                <c:pt idx="42">
                  <c:v>0.74480593829369401</c:v>
                </c:pt>
                <c:pt idx="43">
                  <c:v>0.74225035404758999</c:v>
                </c:pt>
                <c:pt idx="44">
                  <c:v>0.74080631058626922</c:v>
                </c:pt>
                <c:pt idx="45">
                  <c:v>0.73857738022659525</c:v>
                </c:pt>
                <c:pt idx="46">
                  <c:v>0.73313936547627001</c:v>
                </c:pt>
                <c:pt idx="47">
                  <c:v>0.72850746198089844</c:v>
                </c:pt>
                <c:pt idx="48">
                  <c:v>0.72421238766033225</c:v>
                </c:pt>
                <c:pt idx="49">
                  <c:v>0.71992160465787525</c:v>
                </c:pt>
                <c:pt idx="50">
                  <c:v>0.71310178099907851</c:v>
                </c:pt>
                <c:pt idx="51">
                  <c:v>0.70760770627565184</c:v>
                </c:pt>
                <c:pt idx="52">
                  <c:v>0.70452586067582401</c:v>
                </c:pt>
                <c:pt idx="53">
                  <c:v>0.69988340696354556</c:v>
                </c:pt>
                <c:pt idx="54">
                  <c:v>0.69401492011162347</c:v>
                </c:pt>
                <c:pt idx="55">
                  <c:v>0.68920056309708078</c:v>
                </c:pt>
                <c:pt idx="56">
                  <c:v>0.68466978002064904</c:v>
                </c:pt>
                <c:pt idx="57">
                  <c:v>0.67864020701070515</c:v>
                </c:pt>
                <c:pt idx="58">
                  <c:v>0.67426198208921329</c:v>
                </c:pt>
                <c:pt idx="59">
                  <c:v>0.66999587217395029</c:v>
                </c:pt>
                <c:pt idx="60">
                  <c:v>0.66607173716324697</c:v>
                </c:pt>
                <c:pt idx="61">
                  <c:v>0.66282125660205671</c:v>
                </c:pt>
                <c:pt idx="62">
                  <c:v>0.66071686056950774</c:v>
                </c:pt>
                <c:pt idx="63">
                  <c:v>0.65996149201147958</c:v>
                </c:pt>
                <c:pt idx="64">
                  <c:v>0.65727300342497919</c:v>
                </c:pt>
                <c:pt idx="65">
                  <c:v>0.65580444705581176</c:v>
                </c:pt>
                <c:pt idx="66">
                  <c:v>0.65405193584705923</c:v>
                </c:pt>
                <c:pt idx="67">
                  <c:v>0.65186321211457654</c:v>
                </c:pt>
                <c:pt idx="68">
                  <c:v>0.65005561837921344</c:v>
                </c:pt>
                <c:pt idx="69">
                  <c:v>0.64871402596128747</c:v>
                </c:pt>
                <c:pt idx="70">
                  <c:v>0.64902101418359703</c:v>
                </c:pt>
                <c:pt idx="71">
                  <c:v>0.64847610017741553</c:v>
                </c:pt>
                <c:pt idx="72">
                  <c:v>0.64698155255656209</c:v>
                </c:pt>
                <c:pt idx="73">
                  <c:v>0.64524158332176229</c:v>
                </c:pt>
                <c:pt idx="74">
                  <c:v>0.64272365571911994</c:v>
                </c:pt>
                <c:pt idx="75">
                  <c:v>0.64213156422932627</c:v>
                </c:pt>
                <c:pt idx="76">
                  <c:v>0.64149404822849099</c:v>
                </c:pt>
                <c:pt idx="77">
                  <c:v>0.64046449195312649</c:v>
                </c:pt>
                <c:pt idx="78">
                  <c:v>0.638193192806214</c:v>
                </c:pt>
                <c:pt idx="79">
                  <c:v>0.63887391670853466</c:v>
                </c:pt>
                <c:pt idx="80">
                  <c:v>0.63938809256752271</c:v>
                </c:pt>
                <c:pt idx="81">
                  <c:v>0.63898908978886204</c:v>
                </c:pt>
                <c:pt idx="82">
                  <c:v>0.63894809253793428</c:v>
                </c:pt>
                <c:pt idx="83">
                  <c:v>0.6389388139491945</c:v>
                </c:pt>
                <c:pt idx="84">
                  <c:v>0.63806534082450372</c:v>
                </c:pt>
                <c:pt idx="85">
                  <c:v>0.63958701254879025</c:v>
                </c:pt>
                <c:pt idx="86">
                  <c:v>0.637548341026971</c:v>
                </c:pt>
                <c:pt idx="87">
                  <c:v>0.63799605302810403</c:v>
                </c:pt>
                <c:pt idx="88">
                  <c:v>0.64004608294116749</c:v>
                </c:pt>
                <c:pt idx="89">
                  <c:v>0.64052335249443904</c:v>
                </c:pt>
                <c:pt idx="90">
                  <c:v>0.64114622016256728</c:v>
                </c:pt>
                <c:pt idx="91">
                  <c:v>0.64148919722870557</c:v>
                </c:pt>
                <c:pt idx="92">
                  <c:v>0.64092799680632706</c:v>
                </c:pt>
                <c:pt idx="93">
                  <c:v>0.63904613809587152</c:v>
                </c:pt>
                <c:pt idx="94">
                  <c:v>0.63779098971010872</c:v>
                </c:pt>
                <c:pt idx="95">
                  <c:v>0.63789000330206624</c:v>
                </c:pt>
                <c:pt idx="96">
                  <c:v>0.63696666246854927</c:v>
                </c:pt>
                <c:pt idx="97">
                  <c:v>0.63589375911887025</c:v>
                </c:pt>
                <c:pt idx="98">
                  <c:v>0.63454016414214598</c:v>
                </c:pt>
                <c:pt idx="99">
                  <c:v>0.63459722694626852</c:v>
                </c:pt>
                <c:pt idx="100">
                  <c:v>0.63320542769470201</c:v>
                </c:pt>
                <c:pt idx="101">
                  <c:v>0.63169083553561878</c:v>
                </c:pt>
                <c:pt idx="102">
                  <c:v>0.63077414456054182</c:v>
                </c:pt>
                <c:pt idx="103">
                  <c:v>0.62931511587361955</c:v>
                </c:pt>
                <c:pt idx="104">
                  <c:v>0.62523179590783651</c:v>
                </c:pt>
                <c:pt idx="105">
                  <c:v>0.62324363759983648</c:v>
                </c:pt>
                <c:pt idx="106">
                  <c:v>0.62216150292723604</c:v>
                </c:pt>
                <c:pt idx="107">
                  <c:v>0.62022893748931052</c:v>
                </c:pt>
                <c:pt idx="108">
                  <c:v>0.61921188214945122</c:v>
                </c:pt>
                <c:pt idx="109">
                  <c:v>0.61751838481927723</c:v>
                </c:pt>
                <c:pt idx="110">
                  <c:v>0.61392634389986478</c:v>
                </c:pt>
                <c:pt idx="111">
                  <c:v>0.61353671192033632</c:v>
                </c:pt>
                <c:pt idx="112">
                  <c:v>0.61264844696561471</c:v>
                </c:pt>
                <c:pt idx="113">
                  <c:v>0.61240838173488898</c:v>
                </c:pt>
                <c:pt idx="114">
                  <c:v>0.60964529295463055</c:v>
                </c:pt>
                <c:pt idx="115">
                  <c:v>0.60722359207117416</c:v>
                </c:pt>
                <c:pt idx="116">
                  <c:v>0.6070026445075275</c:v>
                </c:pt>
                <c:pt idx="117">
                  <c:v>0.60701901045101403</c:v>
                </c:pt>
                <c:pt idx="118">
                  <c:v>0.60850290357139647</c:v>
                </c:pt>
                <c:pt idx="119">
                  <c:v>0.60959325768485773</c:v>
                </c:pt>
                <c:pt idx="120">
                  <c:v>0.6093787835101897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0.99762988355380799</c:v>
                      </c:pt>
                      <c:pt idx="1">
                        <c:v>0.99419914335928306</c:v>
                      </c:pt>
                      <c:pt idx="2">
                        <c:v>0.99307458439159202</c:v>
                      </c:pt>
                      <c:pt idx="3">
                        <c:v>0.98966713873012002</c:v>
                      </c:pt>
                      <c:pt idx="4">
                        <c:v>0.98774174744835896</c:v>
                      </c:pt>
                      <c:pt idx="5">
                        <c:v>0.984769840302127</c:v>
                      </c:pt>
                      <c:pt idx="6">
                        <c:v>0.97751915396835998</c:v>
                      </c:pt>
                      <c:pt idx="7">
                        <c:v>0.97134328264119796</c:v>
                      </c:pt>
                      <c:pt idx="8">
                        <c:v>0.96561651688044303</c:v>
                      </c:pt>
                      <c:pt idx="9">
                        <c:v>0.95989547287716703</c:v>
                      </c:pt>
                      <c:pt idx="10">
                        <c:v>0.95080237466543804</c:v>
                      </c:pt>
                      <c:pt idx="11">
                        <c:v>0.94347694170086904</c:v>
                      </c:pt>
                      <c:pt idx="12">
                        <c:v>0.93936781423443205</c:v>
                      </c:pt>
                      <c:pt idx="13">
                        <c:v>0.93317787595139401</c:v>
                      </c:pt>
                      <c:pt idx="14">
                        <c:v>0.92535322681549803</c:v>
                      </c:pt>
                      <c:pt idx="15">
                        <c:v>0.918934084129441</c:v>
                      </c:pt>
                      <c:pt idx="16">
                        <c:v>0.91289304002753202</c:v>
                      </c:pt>
                      <c:pt idx="17">
                        <c:v>0.90485360934760695</c:v>
                      </c:pt>
                      <c:pt idx="18">
                        <c:v>0.89901597611895101</c:v>
                      </c:pt>
                      <c:pt idx="19">
                        <c:v>0.89332782956526702</c:v>
                      </c:pt>
                      <c:pt idx="20">
                        <c:v>0.88809564955099596</c:v>
                      </c:pt>
                      <c:pt idx="21">
                        <c:v>0.88376167546940898</c:v>
                      </c:pt>
                      <c:pt idx="22">
                        <c:v>0.88095581409267698</c:v>
                      </c:pt>
                      <c:pt idx="23">
                        <c:v>0.87994865601530603</c:v>
                      </c:pt>
                      <c:pt idx="24">
                        <c:v>0.87636400456663899</c:v>
                      </c:pt>
                      <c:pt idx="25">
                        <c:v>0.87440592940774897</c:v>
                      </c:pt>
                      <c:pt idx="26">
                        <c:v>0.87206924779607897</c:v>
                      </c:pt>
                      <c:pt idx="27">
                        <c:v>0.86915094948610205</c:v>
                      </c:pt>
                      <c:pt idx="28">
                        <c:v>0.86674082450561796</c:v>
                      </c:pt>
                      <c:pt idx="29">
                        <c:v>0.86495203461504999</c:v>
                      </c:pt>
                      <c:pt idx="30">
                        <c:v>0.86536135224479604</c:v>
                      </c:pt>
                      <c:pt idx="31">
                        <c:v>0.86463480023655404</c:v>
                      </c:pt>
                      <c:pt idx="32">
                        <c:v>0.86264207007541605</c:v>
                      </c:pt>
                      <c:pt idx="33">
                        <c:v>0.86032211109568302</c:v>
                      </c:pt>
                      <c:pt idx="34">
                        <c:v>0.85696487429215995</c:v>
                      </c:pt>
                      <c:pt idx="35">
                        <c:v>0.85617541897243499</c:v>
                      </c:pt>
                      <c:pt idx="36">
                        <c:v>0.85532539763798798</c:v>
                      </c:pt>
                      <c:pt idx="37">
                        <c:v>0.85395265593750203</c:v>
                      </c:pt>
                      <c:pt idx="38">
                        <c:v>0.85092425707495201</c:v>
                      </c:pt>
                      <c:pt idx="39">
                        <c:v>0.85183188894471296</c:v>
                      </c:pt>
                      <c:pt idx="40">
                        <c:v>0.85251745675669699</c:v>
                      </c:pt>
                      <c:pt idx="41">
                        <c:v>0.85198545305181606</c:v>
                      </c:pt>
                      <c:pt idx="42">
                        <c:v>0.85193079005057903</c:v>
                      </c:pt>
                      <c:pt idx="43">
                        <c:v>0.85191841859892603</c:v>
                      </c:pt>
                      <c:pt idx="44">
                        <c:v>0.85075378776600497</c:v>
                      </c:pt>
                      <c:pt idx="45">
                        <c:v>0.85278268339838703</c:v>
                      </c:pt>
                      <c:pt idx="46">
                        <c:v>0.85006445470262804</c:v>
                      </c:pt>
                      <c:pt idx="47">
                        <c:v>0.85066140403747204</c:v>
                      </c:pt>
                      <c:pt idx="48">
                        <c:v>0.85339477725488999</c:v>
                      </c:pt>
                      <c:pt idx="49">
                        <c:v>0.85403113665925201</c:v>
                      </c:pt>
                      <c:pt idx="50">
                        <c:v>0.85486162688342304</c:v>
                      </c:pt>
                      <c:pt idx="51">
                        <c:v>0.85531892963827405</c:v>
                      </c:pt>
                      <c:pt idx="52">
                        <c:v>0.85457066240843604</c:v>
                      </c:pt>
                      <c:pt idx="53">
                        <c:v>0.85206151746116199</c:v>
                      </c:pt>
                      <c:pt idx="54">
                        <c:v>0.850387986280145</c:v>
                      </c:pt>
                      <c:pt idx="55">
                        <c:v>0.85052000440275499</c:v>
                      </c:pt>
                      <c:pt idx="56">
                        <c:v>0.84928888329139895</c:v>
                      </c:pt>
                      <c:pt idx="57">
                        <c:v>0.84785834549182704</c:v>
                      </c:pt>
                      <c:pt idx="58">
                        <c:v>0.84605355218952805</c:v>
                      </c:pt>
                      <c:pt idx="59">
                        <c:v>0.84612963592835799</c:v>
                      </c:pt>
                      <c:pt idx="60">
                        <c:v>0.84427390359293597</c:v>
                      </c:pt>
                      <c:pt idx="61">
                        <c:v>0.842254447380825</c:v>
                      </c:pt>
                      <c:pt idx="62">
                        <c:v>0.84103219274738905</c:v>
                      </c:pt>
                      <c:pt idx="63">
                        <c:v>0.83908682116482602</c:v>
                      </c:pt>
                      <c:pt idx="64">
                        <c:v>0.83364239454378197</c:v>
                      </c:pt>
                      <c:pt idx="65">
                        <c:v>0.830991516799782</c:v>
                      </c:pt>
                      <c:pt idx="66">
                        <c:v>0.82954867056964798</c:v>
                      </c:pt>
                      <c:pt idx="67">
                        <c:v>0.82697191665241399</c:v>
                      </c:pt>
                      <c:pt idx="68">
                        <c:v>0.82561584286593503</c:v>
                      </c:pt>
                      <c:pt idx="69">
                        <c:v>0.82335784642570298</c:v>
                      </c:pt>
                      <c:pt idx="70">
                        <c:v>0.81856845853315297</c:v>
                      </c:pt>
                      <c:pt idx="71">
                        <c:v>0.81804894922711502</c:v>
                      </c:pt>
                      <c:pt idx="72">
                        <c:v>0.81686459595415295</c:v>
                      </c:pt>
                      <c:pt idx="73">
                        <c:v>0.81654450897985198</c:v>
                      </c:pt>
                      <c:pt idx="74">
                        <c:v>0.81286039060617399</c:v>
                      </c:pt>
                      <c:pt idx="75">
                        <c:v>0.80963145609489895</c:v>
                      </c:pt>
                      <c:pt idx="76">
                        <c:v>0.80933685934336996</c:v>
                      </c:pt>
                      <c:pt idx="77">
                        <c:v>0.80935868060135197</c:v>
                      </c:pt>
                      <c:pt idx="78">
                        <c:v>0.811337204761862</c:v>
                      </c:pt>
                      <c:pt idx="79">
                        <c:v>0.81279101024647704</c:v>
                      </c:pt>
                      <c:pt idx="80">
                        <c:v>0.81250504468025297</c:v>
                      </c:pt>
                      <c:pt idx="81">
                        <c:v>0.81367232237471898</c:v>
                      </c:pt>
                      <c:pt idx="82">
                        <c:v>0.81608480756005497</c:v>
                      </c:pt>
                      <c:pt idx="83">
                        <c:v>0.81616706226162195</c:v>
                      </c:pt>
                      <c:pt idx="84">
                        <c:v>0.81699822508494802</c:v>
                      </c:pt>
                      <c:pt idx="85">
                        <c:v>0.81840374472028699</c:v>
                      </c:pt>
                      <c:pt idx="86">
                        <c:v>0.82021909352723199</c:v>
                      </c:pt>
                      <c:pt idx="87">
                        <c:v>0.82168250831658596</c:v>
                      </c:pt>
                      <c:pt idx="88">
                        <c:v>0.82237205020654203</c:v>
                      </c:pt>
                      <c:pt idx="89">
                        <c:v>0.82499842596705597</c:v>
                      </c:pt>
                      <c:pt idx="90">
                        <c:v>0.82558636401314001</c:v>
                      </c:pt>
                      <c:pt idx="91">
                        <c:v>0.82742325852757703</c:v>
                      </c:pt>
                      <c:pt idx="92">
                        <c:v>0.82941207173284903</c:v>
                      </c:pt>
                      <c:pt idx="93">
                        <c:v>0.83126604203406296</c:v>
                      </c:pt>
                      <c:pt idx="94">
                        <c:v>0.83281273106048803</c:v>
                      </c:pt>
                      <c:pt idx="95">
                        <c:v>0.83270904000998902</c:v>
                      </c:pt>
                      <c:pt idx="96">
                        <c:v>0.83453363340564601</c:v>
                      </c:pt>
                      <c:pt idx="97">
                        <c:v>0.83678960271379099</c:v>
                      </c:pt>
                      <c:pt idx="98">
                        <c:v>0.83961770390618495</c:v>
                      </c:pt>
                      <c:pt idx="99">
                        <c:v>0.84160984683714901</c:v>
                      </c:pt>
                      <c:pt idx="100">
                        <c:v>0.843324333285842</c:v>
                      </c:pt>
                      <c:pt idx="101">
                        <c:v>0.84594340211469299</c:v>
                      </c:pt>
                      <c:pt idx="102">
                        <c:v>0.84830605348516197</c:v>
                      </c:pt>
                      <c:pt idx="103">
                        <c:v>0.85036197976390904</c:v>
                      </c:pt>
                      <c:pt idx="104">
                        <c:v>0.85055855357594901</c:v>
                      </c:pt>
                      <c:pt idx="105">
                        <c:v>0.851709686910889</c:v>
                      </c:pt>
                      <c:pt idx="106">
                        <c:v>0.85444288779686195</c:v>
                      </c:pt>
                      <c:pt idx="107">
                        <c:v>0.85533261811435701</c:v>
                      </c:pt>
                      <c:pt idx="108">
                        <c:v>0.85624450692356502</c:v>
                      </c:pt>
                      <c:pt idx="109">
                        <c:v>0.85964256241324299</c:v>
                      </c:pt>
                      <c:pt idx="110">
                        <c:v>0.861916399535546</c:v>
                      </c:pt>
                      <c:pt idx="111">
                        <c:v>0.861920059692038</c:v>
                      </c:pt>
                      <c:pt idx="112">
                        <c:v>0.863405969065007</c:v>
                      </c:pt>
                      <c:pt idx="113">
                        <c:v>0.86539992812883604</c:v>
                      </c:pt>
                      <c:pt idx="114">
                        <c:v>0.86803939286482301</c:v>
                      </c:pt>
                      <c:pt idx="115">
                        <c:v>0.870101788110483</c:v>
                      </c:pt>
                      <c:pt idx="116">
                        <c:v>0.87162602461402605</c:v>
                      </c:pt>
                      <c:pt idx="117">
                        <c:v>0.87529286878172097</c:v>
                      </c:pt>
                      <c:pt idx="118">
                        <c:v>0.87838326086760399</c:v>
                      </c:pt>
                      <c:pt idx="119">
                        <c:v>0.88040061246287704</c:v>
                      </c:pt>
                      <c:pt idx="120">
                        <c:v>0.88313975223813301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1.0869504938262207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3.6121170338721004E-2</c:v>
                </c:pt>
                <c:pt idx="1">
                  <c:v>6.6379191651092254E-2</c:v>
                </c:pt>
                <c:pt idx="2">
                  <c:v>0.10490793453596438</c:v>
                </c:pt>
                <c:pt idx="3">
                  <c:v>0.14884694820456126</c:v>
                </c:pt>
                <c:pt idx="4">
                  <c:v>0.19804386974181248</c:v>
                </c:pt>
                <c:pt idx="5">
                  <c:v>0.25159396815306501</c:v>
                </c:pt>
                <c:pt idx="6">
                  <c:v>0.30324063480435376</c:v>
                </c:pt>
                <c:pt idx="7">
                  <c:v>0.35043496947885122</c:v>
                </c:pt>
                <c:pt idx="8">
                  <c:v>0.39033163475806754</c:v>
                </c:pt>
                <c:pt idx="9">
                  <c:v>0.42253171208050622</c:v>
                </c:pt>
                <c:pt idx="10">
                  <c:v>0.44490299882610501</c:v>
                </c:pt>
                <c:pt idx="11">
                  <c:v>0.46042477206974247</c:v>
                </c:pt>
                <c:pt idx="12">
                  <c:v>0.46948248760012379</c:v>
                </c:pt>
                <c:pt idx="13">
                  <c:v>0.4733029191296938</c:v>
                </c:pt>
                <c:pt idx="14">
                  <c:v>0.47271547578851875</c:v>
                </c:pt>
                <c:pt idx="15">
                  <c:v>0.46895031051065378</c:v>
                </c:pt>
                <c:pt idx="16">
                  <c:v>0.46441395439870248</c:v>
                </c:pt>
                <c:pt idx="17">
                  <c:v>0.4604428096705625</c:v>
                </c:pt>
                <c:pt idx="18">
                  <c:v>0.4558417370199237</c:v>
                </c:pt>
                <c:pt idx="19">
                  <c:v>0.44776101628755999</c:v>
                </c:pt>
                <c:pt idx="20">
                  <c:v>0.44184760838722997</c:v>
                </c:pt>
                <c:pt idx="21">
                  <c:v>0.43777750922469877</c:v>
                </c:pt>
                <c:pt idx="22">
                  <c:v>0.43732254977474005</c:v>
                </c:pt>
                <c:pt idx="23">
                  <c:v>0.43772042883862999</c:v>
                </c:pt>
                <c:pt idx="24">
                  <c:v>0.44105215375378626</c:v>
                </c:pt>
                <c:pt idx="25">
                  <c:v>0.45043326343180501</c:v>
                </c:pt>
                <c:pt idx="26">
                  <c:v>0.46474025819849379</c:v>
                </c:pt>
                <c:pt idx="27">
                  <c:v>0.47932243821076248</c:v>
                </c:pt>
                <c:pt idx="28">
                  <c:v>0.49620830380562375</c:v>
                </c:pt>
                <c:pt idx="29">
                  <c:v>0.51445684167741246</c:v>
                </c:pt>
                <c:pt idx="30">
                  <c:v>0.53642977887592502</c:v>
                </c:pt>
                <c:pt idx="31">
                  <c:v>0.56953664658644876</c:v>
                </c:pt>
                <c:pt idx="32">
                  <c:v>0.61089835804498749</c:v>
                </c:pt>
                <c:pt idx="33">
                  <c:v>0.65686291653982498</c:v>
                </c:pt>
                <c:pt idx="34">
                  <c:v>0.70990371794589124</c:v>
                </c:pt>
                <c:pt idx="35">
                  <c:v>0.76422912349717631</c:v>
                </c:pt>
                <c:pt idx="36">
                  <c:v>0.81869641892546374</c:v>
                </c:pt>
                <c:pt idx="37">
                  <c:v>0.86934132808910625</c:v>
                </c:pt>
                <c:pt idx="38">
                  <c:v>0.91575460004942377</c:v>
                </c:pt>
                <c:pt idx="39">
                  <c:v>0.95890267881351887</c:v>
                </c:pt>
                <c:pt idx="40">
                  <c:v>0.99500876080648504</c:v>
                </c:pt>
                <c:pt idx="41">
                  <c:v>1.0263716042282987</c:v>
                </c:pt>
                <c:pt idx="42">
                  <c:v>1.0495630397616038</c:v>
                </c:pt>
                <c:pt idx="43">
                  <c:v>1.0688621788980737</c:v>
                </c:pt>
                <c:pt idx="44">
                  <c:v>1.0862459924892049</c:v>
                </c:pt>
                <c:pt idx="45">
                  <c:v>1.1009298124118463</c:v>
                </c:pt>
                <c:pt idx="46">
                  <c:v>1.114140775260775</c:v>
                </c:pt>
                <c:pt idx="47">
                  <c:v>1.1254118883739399</c:v>
                </c:pt>
                <c:pt idx="48">
                  <c:v>1.1353299482057637</c:v>
                </c:pt>
                <c:pt idx="49">
                  <c:v>1.14281725685734</c:v>
                </c:pt>
                <c:pt idx="50">
                  <c:v>1.1504386951455063</c:v>
                </c:pt>
                <c:pt idx="51">
                  <c:v>1.1607390144576764</c:v>
                </c:pt>
                <c:pt idx="52">
                  <c:v>1.1700325126911761</c:v>
                </c:pt>
                <c:pt idx="53">
                  <c:v>1.1740607320202652</c:v>
                </c:pt>
                <c:pt idx="54">
                  <c:v>1.1794862470007013</c:v>
                </c:pt>
                <c:pt idx="55">
                  <c:v>1.1887006442140762</c:v>
                </c:pt>
                <c:pt idx="56">
                  <c:v>1.1953200316325825</c:v>
                </c:pt>
                <c:pt idx="57">
                  <c:v>1.1987968557662336</c:v>
                </c:pt>
                <c:pt idx="58">
                  <c:v>1.2050773888321675</c:v>
                </c:pt>
                <c:pt idx="59">
                  <c:v>1.2140263889045912</c:v>
                </c:pt>
                <c:pt idx="60">
                  <c:v>1.2199699200834488</c:v>
                </c:pt>
                <c:pt idx="61">
                  <c:v>1.2255455457575362</c:v>
                </c:pt>
                <c:pt idx="62">
                  <c:v>1.2312535139606799</c:v>
                </c:pt>
                <c:pt idx="63">
                  <c:v>1.2355275306070888</c:v>
                </c:pt>
                <c:pt idx="64">
                  <c:v>1.2378411062757837</c:v>
                </c:pt>
                <c:pt idx="65">
                  <c:v>1.2413359452007413</c:v>
                </c:pt>
                <c:pt idx="66">
                  <c:v>1.2457071880950501</c:v>
                </c:pt>
                <c:pt idx="67">
                  <c:v>1.25</c:v>
                </c:pt>
                <c:pt idx="68">
                  <c:v>1.2483242687313501</c:v>
                </c:pt>
                <c:pt idx="69">
                  <c:v>1.2470373544422599</c:v>
                </c:pt>
                <c:pt idx="70">
                  <c:v>1.2427489291991038</c:v>
                </c:pt>
                <c:pt idx="71">
                  <c:v>1.24134323048949</c:v>
                </c:pt>
                <c:pt idx="72">
                  <c:v>1.2370839234126501</c:v>
                </c:pt>
                <c:pt idx="73">
                  <c:v>1.2346771843104487</c:v>
                </c:pt>
                <c:pt idx="74">
                  <c:v>1.2309623003776586</c:v>
                </c:pt>
                <c:pt idx="75">
                  <c:v>1.2218989424604501</c:v>
                </c:pt>
                <c:pt idx="76">
                  <c:v>1.2141791033014975</c:v>
                </c:pt>
                <c:pt idx="77">
                  <c:v>1.2070206461005537</c:v>
                </c:pt>
                <c:pt idx="78">
                  <c:v>1.1998693410964587</c:v>
                </c:pt>
                <c:pt idx="79">
                  <c:v>1.1885029683317976</c:v>
                </c:pt>
                <c:pt idx="80">
                  <c:v>1.1793461771260862</c:v>
                </c:pt>
                <c:pt idx="81">
                  <c:v>1.1742097677930401</c:v>
                </c:pt>
                <c:pt idx="82">
                  <c:v>1.1664723449392425</c:v>
                </c:pt>
                <c:pt idx="83">
                  <c:v>1.1566915335193726</c:v>
                </c:pt>
                <c:pt idx="84">
                  <c:v>1.1486676051618012</c:v>
                </c:pt>
                <c:pt idx="85">
                  <c:v>1.1411163000344151</c:v>
                </c:pt>
                <c:pt idx="86">
                  <c:v>1.1310670116845087</c:v>
                </c:pt>
                <c:pt idx="87">
                  <c:v>1.1237699701486887</c:v>
                </c:pt>
                <c:pt idx="88">
                  <c:v>1.1166597869565837</c:v>
                </c:pt>
                <c:pt idx="89">
                  <c:v>1.1101195619387449</c:v>
                </c:pt>
                <c:pt idx="90">
                  <c:v>1.1047020943367611</c:v>
                </c:pt>
                <c:pt idx="91">
                  <c:v>1.1011947676158462</c:v>
                </c:pt>
                <c:pt idx="92">
                  <c:v>1.0999358200191325</c:v>
                </c:pt>
                <c:pt idx="93">
                  <c:v>1.0954550057082988</c:v>
                </c:pt>
                <c:pt idx="94">
                  <c:v>1.0930074117596862</c:v>
                </c:pt>
                <c:pt idx="95">
                  <c:v>1.0900865597450986</c:v>
                </c:pt>
                <c:pt idx="96">
                  <c:v>1.0864386868576275</c:v>
                </c:pt>
                <c:pt idx="97">
                  <c:v>1.0834260306320225</c:v>
                </c:pt>
                <c:pt idx="98">
                  <c:v>1.0811900432688124</c:v>
                </c:pt>
                <c:pt idx="99">
                  <c:v>1.0817016903059951</c:v>
                </c:pt>
                <c:pt idx="100">
                  <c:v>1.0807935002956925</c:v>
                </c:pt>
                <c:pt idx="101">
                  <c:v>1.07830258759427</c:v>
                </c:pt>
                <c:pt idx="102">
                  <c:v>1.0754026388696039</c:v>
                </c:pt>
                <c:pt idx="103">
                  <c:v>1.0712060928651999</c:v>
                </c:pt>
                <c:pt idx="104">
                  <c:v>1.0702192737155438</c:v>
                </c:pt>
                <c:pt idx="105">
                  <c:v>1.069156747047485</c:v>
                </c:pt>
                <c:pt idx="106">
                  <c:v>1.0674408199218774</c:v>
                </c:pt>
                <c:pt idx="107">
                  <c:v>1.0636553213436901</c:v>
                </c:pt>
                <c:pt idx="108">
                  <c:v>1.0647898611808913</c:v>
                </c:pt>
                <c:pt idx="109">
                  <c:v>1.0656468209458712</c:v>
                </c:pt>
                <c:pt idx="110">
                  <c:v>1.06498181631477</c:v>
                </c:pt>
                <c:pt idx="111">
                  <c:v>1.0649134875632238</c:v>
                </c:pt>
                <c:pt idx="112">
                  <c:v>1.0648980232486576</c:v>
                </c:pt>
                <c:pt idx="113">
                  <c:v>1.0634422347075061</c:v>
                </c:pt>
                <c:pt idx="114">
                  <c:v>1.0659783542479837</c:v>
                </c:pt>
                <c:pt idx="115">
                  <c:v>1.062580568378285</c:v>
                </c:pt>
                <c:pt idx="116">
                  <c:v>1.0633267550468402</c:v>
                </c:pt>
                <c:pt idx="117">
                  <c:v>1.0667434715686124</c:v>
                </c:pt>
                <c:pt idx="118">
                  <c:v>1.0675389208240651</c:v>
                </c:pt>
                <c:pt idx="119">
                  <c:v>1.0685770336042788</c:v>
                </c:pt>
                <c:pt idx="120">
                  <c:v>1.0691486620478425</c:v>
                </c:pt>
                <c:pt idx="121">
                  <c:v>1.068213328010545</c:v>
                </c:pt>
                <c:pt idx="122">
                  <c:v>1.0650768968264526</c:v>
                </c:pt>
                <c:pt idx="123">
                  <c:v>1.0629849828501812</c:v>
                </c:pt>
                <c:pt idx="124">
                  <c:v>1.0631500055034437</c:v>
                </c:pt>
                <c:pt idx="125">
                  <c:v>1.0616111041142486</c:v>
                </c:pt>
                <c:pt idx="126">
                  <c:v>1.0598229318647838</c:v>
                </c:pt>
                <c:pt idx="127">
                  <c:v>1.0575669402369101</c:v>
                </c:pt>
                <c:pt idx="128">
                  <c:v>1.0576620449104475</c:v>
                </c:pt>
                <c:pt idx="129">
                  <c:v>1.05534237949117</c:v>
                </c:pt>
                <c:pt idx="130">
                  <c:v>1.0528180592260312</c:v>
                </c:pt>
                <c:pt idx="131">
                  <c:v>1.0512902409342364</c:v>
                </c:pt>
                <c:pt idx="132">
                  <c:v>1.0488585264560326</c:v>
                </c:pt>
                <c:pt idx="133">
                  <c:v>1.0420529931797275</c:v>
                </c:pt>
                <c:pt idx="134">
                  <c:v>1.0387393959997275</c:v>
                </c:pt>
                <c:pt idx="135">
                  <c:v>1.0369358382120599</c:v>
                </c:pt>
                <c:pt idx="136">
                  <c:v>1.0337148958155176</c:v>
                </c:pt>
                <c:pt idx="137">
                  <c:v>1.0320198035824188</c:v>
                </c:pt>
                <c:pt idx="138">
                  <c:v>1.0291973080321286</c:v>
                </c:pt>
                <c:pt idx="139">
                  <c:v>1.0232105731664412</c:v>
                </c:pt>
                <c:pt idx="140">
                  <c:v>1.0225611865338937</c:v>
                </c:pt>
                <c:pt idx="141">
                  <c:v>1.0210807449426911</c:v>
                </c:pt>
                <c:pt idx="142">
                  <c:v>1.0206806362248151</c:v>
                </c:pt>
                <c:pt idx="143">
                  <c:v>1.0160754882577174</c:v>
                </c:pt>
                <c:pt idx="144">
                  <c:v>1.0120393201186237</c:v>
                </c:pt>
                <c:pt idx="145">
                  <c:v>1.0116710741792125</c:v>
                </c:pt>
                <c:pt idx="146">
                  <c:v>1.0116983507516899</c:v>
                </c:pt>
                <c:pt idx="147">
                  <c:v>1.0141715059523275</c:v>
                </c:pt>
                <c:pt idx="148">
                  <c:v>1.0159887628080964</c:v>
                </c:pt>
                <c:pt idx="149">
                  <c:v>1.0156313058503161</c:v>
                </c:pt>
                <c:pt idx="150">
                  <c:v>1.0170904029683987</c:v>
                </c:pt>
                <c:pt idx="151">
                  <c:v>1.0201060094500687</c:v>
                </c:pt>
                <c:pt idx="152">
                  <c:v>1.0202088278270274</c:v>
                </c:pt>
                <c:pt idx="153">
                  <c:v>1.0212477813561851</c:v>
                </c:pt>
                <c:pt idx="154">
                  <c:v>1.0230046809003588</c:v>
                </c:pt>
                <c:pt idx="155">
                  <c:v>1.02527386690904</c:v>
                </c:pt>
                <c:pt idx="156">
                  <c:v>1.0271031353957325</c:v>
                </c:pt>
                <c:pt idx="157">
                  <c:v>1.0279650627581776</c:v>
                </c:pt>
                <c:pt idx="158">
                  <c:v>1.03124803245882</c:v>
                </c:pt>
                <c:pt idx="159">
                  <c:v>1.031982955016425</c:v>
                </c:pt>
                <c:pt idx="160">
                  <c:v>1.0342790731594713</c:v>
                </c:pt>
                <c:pt idx="161">
                  <c:v>1.0367650896660612</c:v>
                </c:pt>
                <c:pt idx="162">
                  <c:v>1.0390825525425786</c:v>
                </c:pt>
                <c:pt idx="163">
                  <c:v>1.0410159138256101</c:v>
                </c:pt>
                <c:pt idx="164">
                  <c:v>1.0408863000124864</c:v>
                </c:pt>
                <c:pt idx="165">
                  <c:v>1.0431670417570575</c:v>
                </c:pt>
                <c:pt idx="166">
                  <c:v>1.0459870033922387</c:v>
                </c:pt>
                <c:pt idx="167">
                  <c:v>1.0495221298827313</c:v>
                </c:pt>
                <c:pt idx="168">
                  <c:v>1.0520123085464363</c:v>
                </c:pt>
                <c:pt idx="169">
                  <c:v>1.0541554166073026</c:v>
                </c:pt>
                <c:pt idx="170">
                  <c:v>1.0574292526433662</c:v>
                </c:pt>
                <c:pt idx="171">
                  <c:v>1.0603825668564524</c:v>
                </c:pt>
                <c:pt idx="172">
                  <c:v>1.0629524747048862</c:v>
                </c:pt>
                <c:pt idx="173">
                  <c:v>1.0631981919699363</c:v>
                </c:pt>
                <c:pt idx="174">
                  <c:v>1.0646371086386113</c:v>
                </c:pt>
                <c:pt idx="175">
                  <c:v>1.0680536097460775</c:v>
                </c:pt>
                <c:pt idx="176">
                  <c:v>1.0691657726429462</c:v>
                </c:pt>
                <c:pt idx="177">
                  <c:v>1.0703056336544563</c:v>
                </c:pt>
                <c:pt idx="178">
                  <c:v>1.0745532030165537</c:v>
                </c:pt>
                <c:pt idx="179">
                  <c:v>1.0773954994194326</c:v>
                </c:pt>
                <c:pt idx="180">
                  <c:v>1.0774000746150474</c:v>
                </c:pt>
                <c:pt idx="181">
                  <c:v>1.0792574613312587</c:v>
                </c:pt>
                <c:pt idx="182">
                  <c:v>1.081749910161045</c:v>
                </c:pt>
                <c:pt idx="183">
                  <c:v>1.0850492410810288</c:v>
                </c:pt>
                <c:pt idx="184">
                  <c:v>1.0876272351381038</c:v>
                </c:pt>
                <c:pt idx="185">
                  <c:v>1.0895325307675325</c:v>
                </c:pt>
                <c:pt idx="186">
                  <c:v>1.0941160859771513</c:v>
                </c:pt>
                <c:pt idx="187">
                  <c:v>1.097979076084505</c:v>
                </c:pt>
                <c:pt idx="188">
                  <c:v>1.1005007655785963</c:v>
                </c:pt>
                <c:pt idx="189">
                  <c:v>1.1039246902976663</c:v>
                </c:pt>
                <c:pt idx="190">
                  <c:v>1.1055828615355274</c:v>
                </c:pt>
                <c:pt idx="191">
                  <c:v>1.1090042529498236</c:v>
                </c:pt>
                <c:pt idx="192">
                  <c:v>1.1106089838464213</c:v>
                </c:pt>
                <c:pt idx="193">
                  <c:v>1.1136142064631001</c:v>
                </c:pt>
                <c:pt idx="194">
                  <c:v>1.1167273988171913</c:v>
                </c:pt>
                <c:pt idx="195">
                  <c:v>1.1202983789263363</c:v>
                </c:pt>
                <c:pt idx="196">
                  <c:v>1.1235065080070874</c:v>
                </c:pt>
                <c:pt idx="197">
                  <c:v>1.125900596870635</c:v>
                </c:pt>
                <c:pt idx="198">
                  <c:v>1.1286748048404924</c:v>
                </c:pt>
                <c:pt idx="199">
                  <c:v>1.1308059258125549</c:v>
                </c:pt>
                <c:pt idx="200">
                  <c:v>1.1321653418104862</c:v>
                </c:pt>
                <c:pt idx="201">
                  <c:v>1.1339438201603524</c:v>
                </c:pt>
                <c:pt idx="202">
                  <c:v>1.1368560235473164</c:v>
                </c:pt>
                <c:pt idx="203">
                  <c:v>1.1383926309075574</c:v>
                </c:pt>
                <c:pt idx="204">
                  <c:v>1.1407134649587312</c:v>
                </c:pt>
                <c:pt idx="205">
                  <c:v>1.1425885237675562</c:v>
                </c:pt>
                <c:pt idx="206">
                  <c:v>1.1425206830073851</c:v>
                </c:pt>
                <c:pt idx="207">
                  <c:v>1.1426781084541213</c:v>
                </c:pt>
                <c:pt idx="208">
                  <c:v>1.1430117145341199</c:v>
                </c:pt>
                <c:pt idx="209">
                  <c:v>1.1441999987795763</c:v>
                </c:pt>
                <c:pt idx="210">
                  <c:v>1.1421106533827237</c:v>
                </c:pt>
                <c:pt idx="211">
                  <c:v>1.1417139503595799</c:v>
                </c:pt>
                <c:pt idx="212">
                  <c:v>1.140317057678605</c:v>
                </c:pt>
                <c:pt idx="213">
                  <c:v>1.1387221421683651</c:v>
                </c:pt>
                <c:pt idx="214">
                  <c:v>1.13543567796658</c:v>
                </c:pt>
                <c:pt idx="215">
                  <c:v>1.1321419671998914</c:v>
                </c:pt>
                <c:pt idx="216">
                  <c:v>1.1300171270149075</c:v>
                </c:pt>
                <c:pt idx="217">
                  <c:v>1.125790503419265</c:v>
                </c:pt>
                <c:pt idx="218">
                  <c:v>1.1214380034492499</c:v>
                </c:pt>
                <c:pt idx="219">
                  <c:v>1.1162956288024588</c:v>
                </c:pt>
                <c:pt idx="220">
                  <c:v>1.1124703098699849</c:v>
                </c:pt>
                <c:pt idx="221">
                  <c:v>1.1091790470670924</c:v>
                </c:pt>
                <c:pt idx="222">
                  <c:v>1.1043289752291237</c:v>
                </c:pt>
                <c:pt idx="223">
                  <c:v>1.0984317549907963</c:v>
                </c:pt>
                <c:pt idx="224">
                  <c:v>1.0935888507255238</c:v>
                </c:pt>
                <c:pt idx="225">
                  <c:v>1.0887129883957662</c:v>
                </c:pt>
                <c:pt idx="226">
                  <c:v>1.083142984624325</c:v>
                </c:pt>
                <c:pt idx="227">
                  <c:v>1.077511090874695</c:v>
                </c:pt>
                <c:pt idx="228">
                  <c:v>1.0734380434313713</c:v>
                </c:pt>
                <c:pt idx="229">
                  <c:v>1.069064008233525</c:v>
                </c:pt>
                <c:pt idx="230">
                  <c:v>1.0637672157416975</c:v>
                </c:pt>
                <c:pt idx="231">
                  <c:v>1.0581952671836876</c:v>
                </c:pt>
                <c:pt idx="232">
                  <c:v>1.0539386566461426</c:v>
                </c:pt>
                <c:pt idx="233">
                  <c:v>1.0507098565888788</c:v>
                </c:pt>
                <c:pt idx="234">
                  <c:v>1.0468072399646975</c:v>
                </c:pt>
                <c:pt idx="235">
                  <c:v>1.0414545930561012</c:v>
                </c:pt>
                <c:pt idx="236">
                  <c:v>1.0363849156452236</c:v>
                </c:pt>
                <c:pt idx="237">
                  <c:v>1.0327313241871874</c:v>
                </c:pt>
                <c:pt idx="238">
                  <c:v>1.0299851178526087</c:v>
                </c:pt>
                <c:pt idx="239">
                  <c:v>1.0253021026513662</c:v>
                </c:pt>
                <c:pt idx="240">
                  <c:v>1.0195739459305675</c:v>
                </c:pt>
                <c:pt idx="241">
                  <c:v>1.0145632668272551</c:v>
                </c:pt>
                <c:pt idx="242">
                  <c:v>1.01090914870404</c:v>
                </c:pt>
                <c:pt idx="243">
                  <c:v>1.0073622632529324</c:v>
                </c:pt>
                <c:pt idx="244">
                  <c:v>1.0028572438693599</c:v>
                </c:pt>
                <c:pt idx="245">
                  <c:v>0.99855578436284997</c:v>
                </c:pt>
                <c:pt idx="246">
                  <c:v>0.99475422987848006</c:v>
                </c:pt>
                <c:pt idx="247">
                  <c:v>0.99061110623379744</c:v>
                </c:pt>
                <c:pt idx="248">
                  <c:v>0.98512337093729507</c:v>
                </c:pt>
                <c:pt idx="249">
                  <c:v>0.98056425020451998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2.1672702203232599E-2</c:v>
                </c:pt>
                <c:pt idx="1">
                  <c:v>3.9827514990655351E-2</c:v>
                </c:pt>
                <c:pt idx="2">
                  <c:v>6.2944760721578633E-2</c:v>
                </c:pt>
                <c:pt idx="3">
                  <c:v>8.9308168922736755E-2</c:v>
                </c:pt>
                <c:pt idx="4">
                  <c:v>0.1188263218450875</c:v>
                </c:pt>
                <c:pt idx="5">
                  <c:v>0.15095638089183899</c:v>
                </c:pt>
                <c:pt idx="6">
                  <c:v>0.18194438088261225</c:v>
                </c:pt>
                <c:pt idx="7">
                  <c:v>0.21026098168731075</c:v>
                </c:pt>
                <c:pt idx="8">
                  <c:v>0.2341989808548405</c:v>
                </c:pt>
                <c:pt idx="9">
                  <c:v>0.25351902724830377</c:v>
                </c:pt>
                <c:pt idx="10">
                  <c:v>0.26694179929566303</c:v>
                </c:pt>
                <c:pt idx="11">
                  <c:v>0.27625486324184551</c:v>
                </c:pt>
                <c:pt idx="12">
                  <c:v>0.28168949256007425</c:v>
                </c:pt>
                <c:pt idx="13">
                  <c:v>0.28398175147781624</c:v>
                </c:pt>
                <c:pt idx="14">
                  <c:v>0.28362928547311123</c:v>
                </c:pt>
                <c:pt idx="15">
                  <c:v>0.28137018630639227</c:v>
                </c:pt>
                <c:pt idx="16">
                  <c:v>0.27864837263922149</c:v>
                </c:pt>
                <c:pt idx="17">
                  <c:v>0.27626568580233746</c:v>
                </c:pt>
                <c:pt idx="18">
                  <c:v>0.27350504221195426</c:v>
                </c:pt>
                <c:pt idx="19">
                  <c:v>0.26865660977253597</c:v>
                </c:pt>
                <c:pt idx="20">
                  <c:v>0.26510856503233798</c:v>
                </c:pt>
                <c:pt idx="21">
                  <c:v>0.26266650553481924</c:v>
                </c:pt>
                <c:pt idx="22">
                  <c:v>0.26239352986484399</c:v>
                </c:pt>
                <c:pt idx="23">
                  <c:v>0.26263225730317802</c:v>
                </c:pt>
                <c:pt idx="24">
                  <c:v>0.26463129225227178</c:v>
                </c:pt>
                <c:pt idx="25">
                  <c:v>0.27025995805908298</c:v>
                </c:pt>
                <c:pt idx="26">
                  <c:v>0.27884415491909625</c:v>
                </c:pt>
                <c:pt idx="27">
                  <c:v>0.28759346292645749</c:v>
                </c:pt>
                <c:pt idx="28">
                  <c:v>0.2977249822833743</c:v>
                </c:pt>
                <c:pt idx="29">
                  <c:v>0.30867410500644749</c:v>
                </c:pt>
                <c:pt idx="30">
                  <c:v>0.32185786732555499</c:v>
                </c:pt>
                <c:pt idx="31">
                  <c:v>0.34172198795186925</c:v>
                </c:pt>
                <c:pt idx="32">
                  <c:v>0.36653901482699247</c:v>
                </c:pt>
                <c:pt idx="33">
                  <c:v>0.39411774992389503</c:v>
                </c:pt>
                <c:pt idx="34">
                  <c:v>0.42594223076753479</c:v>
                </c:pt>
                <c:pt idx="35">
                  <c:v>0.45853747409830575</c:v>
                </c:pt>
                <c:pt idx="36">
                  <c:v>0.49121785135527829</c:v>
                </c:pt>
                <c:pt idx="37">
                  <c:v>0.52160479685346384</c:v>
                </c:pt>
                <c:pt idx="38">
                  <c:v>0.54945276002965426</c:v>
                </c:pt>
                <c:pt idx="39">
                  <c:v>0.57534160728811123</c:v>
                </c:pt>
                <c:pt idx="40">
                  <c:v>0.59700525648389102</c:v>
                </c:pt>
                <c:pt idx="41">
                  <c:v>0.61582296253697921</c:v>
                </c:pt>
                <c:pt idx="42">
                  <c:v>0.6297378238569622</c:v>
                </c:pt>
                <c:pt idx="43">
                  <c:v>0.64131730733884429</c:v>
                </c:pt>
                <c:pt idx="44">
                  <c:v>0.65174759549352301</c:v>
                </c:pt>
                <c:pt idx="45">
                  <c:v>0.66055788744710775</c:v>
                </c:pt>
                <c:pt idx="46">
                  <c:v>0.66848446515646498</c:v>
                </c:pt>
                <c:pt idx="47">
                  <c:v>0.67524713302436401</c:v>
                </c:pt>
                <c:pt idx="48">
                  <c:v>0.68119796892345819</c:v>
                </c:pt>
                <c:pt idx="49">
                  <c:v>0.68569035411440393</c:v>
                </c:pt>
                <c:pt idx="50">
                  <c:v>0.69026321708730376</c:v>
                </c:pt>
                <c:pt idx="51">
                  <c:v>0.69644340867460575</c:v>
                </c:pt>
                <c:pt idx="52">
                  <c:v>0.70201950761470577</c:v>
                </c:pt>
                <c:pt idx="53">
                  <c:v>0.70443643921215904</c:v>
                </c:pt>
                <c:pt idx="54">
                  <c:v>0.7076917482004208</c:v>
                </c:pt>
                <c:pt idx="55">
                  <c:v>0.71322038652844577</c:v>
                </c:pt>
                <c:pt idx="56">
                  <c:v>0.71719201897954954</c:v>
                </c:pt>
                <c:pt idx="57">
                  <c:v>0.71927811345974024</c:v>
                </c:pt>
                <c:pt idx="58">
                  <c:v>0.72304643329930052</c:v>
                </c:pt>
                <c:pt idx="59">
                  <c:v>0.72841583334275484</c:v>
                </c:pt>
                <c:pt idx="60">
                  <c:v>0.73198195205006922</c:v>
                </c:pt>
                <c:pt idx="61">
                  <c:v>0.73532732745452178</c:v>
                </c:pt>
                <c:pt idx="62">
                  <c:v>0.73875210837640803</c:v>
                </c:pt>
                <c:pt idx="63">
                  <c:v>0.74131651836425316</c:v>
                </c:pt>
                <c:pt idx="64">
                  <c:v>0.74270466376547029</c:v>
                </c:pt>
                <c:pt idx="65">
                  <c:v>0.74480156712044476</c:v>
                </c:pt>
                <c:pt idx="66">
                  <c:v>0.74742431285703004</c:v>
                </c:pt>
                <c:pt idx="67">
                  <c:v>0.75</c:v>
                </c:pt>
                <c:pt idx="68">
                  <c:v>0.74899456123881003</c:v>
                </c:pt>
                <c:pt idx="69">
                  <c:v>0.74822241266535605</c:v>
                </c:pt>
                <c:pt idx="70">
                  <c:v>0.74564935751946226</c:v>
                </c:pt>
                <c:pt idx="71">
                  <c:v>0.74480593829369401</c:v>
                </c:pt>
                <c:pt idx="72">
                  <c:v>0.74225035404758999</c:v>
                </c:pt>
                <c:pt idx="73">
                  <c:v>0.74080631058626922</c:v>
                </c:pt>
                <c:pt idx="74">
                  <c:v>0.73857738022659525</c:v>
                </c:pt>
                <c:pt idx="75">
                  <c:v>0.73313936547627001</c:v>
                </c:pt>
                <c:pt idx="76">
                  <c:v>0.72850746198089844</c:v>
                </c:pt>
                <c:pt idx="77">
                  <c:v>0.72421238766033225</c:v>
                </c:pt>
                <c:pt idx="78">
                  <c:v>0.71992160465787525</c:v>
                </c:pt>
                <c:pt idx="79">
                  <c:v>0.71310178099907851</c:v>
                </c:pt>
                <c:pt idx="80">
                  <c:v>0.70760770627565184</c:v>
                </c:pt>
                <c:pt idx="81">
                  <c:v>0.70452586067582401</c:v>
                </c:pt>
                <c:pt idx="82">
                  <c:v>0.69988340696354556</c:v>
                </c:pt>
                <c:pt idx="83">
                  <c:v>0.69401492011162347</c:v>
                </c:pt>
                <c:pt idx="84">
                  <c:v>0.68920056309708078</c:v>
                </c:pt>
                <c:pt idx="85">
                  <c:v>0.68466978002064904</c:v>
                </c:pt>
                <c:pt idx="86">
                  <c:v>0.67864020701070515</c:v>
                </c:pt>
                <c:pt idx="87">
                  <c:v>0.67426198208921329</c:v>
                </c:pt>
                <c:pt idx="88">
                  <c:v>0.66999587217395029</c:v>
                </c:pt>
                <c:pt idx="89">
                  <c:v>0.66607173716324697</c:v>
                </c:pt>
                <c:pt idx="90">
                  <c:v>0.66282125660205671</c:v>
                </c:pt>
                <c:pt idx="91">
                  <c:v>0.66071686056950774</c:v>
                </c:pt>
                <c:pt idx="92">
                  <c:v>0.65996149201147958</c:v>
                </c:pt>
                <c:pt idx="93">
                  <c:v>0.65727300342497919</c:v>
                </c:pt>
                <c:pt idx="94">
                  <c:v>0.65580444705581176</c:v>
                </c:pt>
                <c:pt idx="95">
                  <c:v>0.65405193584705923</c:v>
                </c:pt>
                <c:pt idx="96">
                  <c:v>0.65186321211457654</c:v>
                </c:pt>
                <c:pt idx="97">
                  <c:v>0.65005561837921344</c:v>
                </c:pt>
                <c:pt idx="98">
                  <c:v>0.64871402596128747</c:v>
                </c:pt>
                <c:pt idx="99">
                  <c:v>0.64902101418359703</c:v>
                </c:pt>
                <c:pt idx="100">
                  <c:v>0.64847610017741553</c:v>
                </c:pt>
                <c:pt idx="101">
                  <c:v>0.64698155255656209</c:v>
                </c:pt>
                <c:pt idx="102">
                  <c:v>0.64524158332176229</c:v>
                </c:pt>
                <c:pt idx="103">
                  <c:v>0.64272365571911994</c:v>
                </c:pt>
                <c:pt idx="104">
                  <c:v>0.64213156422932627</c:v>
                </c:pt>
                <c:pt idx="105">
                  <c:v>0.64149404822849099</c:v>
                </c:pt>
                <c:pt idx="106">
                  <c:v>0.64046449195312649</c:v>
                </c:pt>
                <c:pt idx="107">
                  <c:v>0.638193192806214</c:v>
                </c:pt>
                <c:pt idx="108">
                  <c:v>0.63887391670853466</c:v>
                </c:pt>
                <c:pt idx="109">
                  <c:v>0.63938809256752271</c:v>
                </c:pt>
                <c:pt idx="110">
                  <c:v>0.63898908978886204</c:v>
                </c:pt>
                <c:pt idx="111">
                  <c:v>0.63894809253793428</c:v>
                </c:pt>
                <c:pt idx="112">
                  <c:v>0.6389388139491945</c:v>
                </c:pt>
                <c:pt idx="113">
                  <c:v>0.63806534082450372</c:v>
                </c:pt>
                <c:pt idx="114">
                  <c:v>0.63958701254879025</c:v>
                </c:pt>
                <c:pt idx="115">
                  <c:v>0.637548341026971</c:v>
                </c:pt>
                <c:pt idx="116">
                  <c:v>0.63799605302810403</c:v>
                </c:pt>
                <c:pt idx="117">
                  <c:v>0.64004608294116749</c:v>
                </c:pt>
                <c:pt idx="118">
                  <c:v>0.64052335249443904</c:v>
                </c:pt>
                <c:pt idx="119">
                  <c:v>0.64114622016256728</c:v>
                </c:pt>
                <c:pt idx="120">
                  <c:v>0.64148919722870557</c:v>
                </c:pt>
                <c:pt idx="121">
                  <c:v>0.64092799680632706</c:v>
                </c:pt>
                <c:pt idx="122">
                  <c:v>0.63904613809587152</c:v>
                </c:pt>
                <c:pt idx="123">
                  <c:v>0.63779098971010872</c:v>
                </c:pt>
                <c:pt idx="124">
                  <c:v>0.63789000330206624</c:v>
                </c:pt>
                <c:pt idx="125">
                  <c:v>0.63696666246854927</c:v>
                </c:pt>
                <c:pt idx="126">
                  <c:v>0.63589375911887025</c:v>
                </c:pt>
                <c:pt idx="127">
                  <c:v>0.63454016414214598</c:v>
                </c:pt>
                <c:pt idx="128">
                  <c:v>0.63459722694626852</c:v>
                </c:pt>
                <c:pt idx="129">
                  <c:v>0.63320542769470201</c:v>
                </c:pt>
                <c:pt idx="130">
                  <c:v>0.63169083553561878</c:v>
                </c:pt>
                <c:pt idx="131">
                  <c:v>0.63077414456054182</c:v>
                </c:pt>
                <c:pt idx="132">
                  <c:v>0.62931511587361955</c:v>
                </c:pt>
                <c:pt idx="133">
                  <c:v>0.62523179590783651</c:v>
                </c:pt>
                <c:pt idx="134">
                  <c:v>0.62324363759983648</c:v>
                </c:pt>
                <c:pt idx="135">
                  <c:v>0.62216150292723604</c:v>
                </c:pt>
                <c:pt idx="136">
                  <c:v>0.62022893748931052</c:v>
                </c:pt>
                <c:pt idx="137">
                  <c:v>0.61921188214945122</c:v>
                </c:pt>
                <c:pt idx="138">
                  <c:v>0.61751838481927723</c:v>
                </c:pt>
                <c:pt idx="139">
                  <c:v>0.61392634389986478</c:v>
                </c:pt>
                <c:pt idx="140">
                  <c:v>0.61353671192033632</c:v>
                </c:pt>
                <c:pt idx="141">
                  <c:v>0.61264844696561471</c:v>
                </c:pt>
                <c:pt idx="142">
                  <c:v>0.61240838173488898</c:v>
                </c:pt>
                <c:pt idx="143">
                  <c:v>0.60964529295463055</c:v>
                </c:pt>
                <c:pt idx="144">
                  <c:v>0.60722359207117416</c:v>
                </c:pt>
                <c:pt idx="145">
                  <c:v>0.6070026445075275</c:v>
                </c:pt>
                <c:pt idx="146">
                  <c:v>0.60701901045101403</c:v>
                </c:pt>
                <c:pt idx="147">
                  <c:v>0.60850290357139647</c:v>
                </c:pt>
                <c:pt idx="148">
                  <c:v>0.60959325768485773</c:v>
                </c:pt>
                <c:pt idx="149">
                  <c:v>0.6093787835101897</c:v>
                </c:pt>
                <c:pt idx="150">
                  <c:v>0.61025424178103926</c:v>
                </c:pt>
                <c:pt idx="151">
                  <c:v>0.61206360567004126</c:v>
                </c:pt>
                <c:pt idx="152">
                  <c:v>0.61212529669621651</c:v>
                </c:pt>
                <c:pt idx="153">
                  <c:v>0.61274866881371104</c:v>
                </c:pt>
                <c:pt idx="154">
                  <c:v>0.61380280854021518</c:v>
                </c:pt>
                <c:pt idx="155">
                  <c:v>0.61516432014542399</c:v>
                </c:pt>
                <c:pt idx="156">
                  <c:v>0.61626188123743941</c:v>
                </c:pt>
                <c:pt idx="157">
                  <c:v>0.61677903765490649</c:v>
                </c:pt>
                <c:pt idx="158">
                  <c:v>0.61874881947529192</c:v>
                </c:pt>
                <c:pt idx="159">
                  <c:v>0.619189773009855</c:v>
                </c:pt>
                <c:pt idx="160">
                  <c:v>0.62056744389568275</c:v>
                </c:pt>
                <c:pt idx="161">
                  <c:v>0.62205905379963677</c:v>
                </c:pt>
                <c:pt idx="162">
                  <c:v>0.62344953152554727</c:v>
                </c:pt>
                <c:pt idx="163">
                  <c:v>0.62460954829536597</c:v>
                </c:pt>
                <c:pt idx="164">
                  <c:v>0.62453178000749177</c:v>
                </c:pt>
                <c:pt idx="165">
                  <c:v>0.62590022505423448</c:v>
                </c:pt>
                <c:pt idx="166">
                  <c:v>0.62759220203534327</c:v>
                </c:pt>
                <c:pt idx="167">
                  <c:v>0.62971327792963872</c:v>
                </c:pt>
                <c:pt idx="168">
                  <c:v>0.63120738512786179</c:v>
                </c:pt>
                <c:pt idx="169">
                  <c:v>0.6324932499643815</c:v>
                </c:pt>
                <c:pt idx="170">
                  <c:v>0.6344575515860198</c:v>
                </c:pt>
                <c:pt idx="171">
                  <c:v>0.63622954011387145</c:v>
                </c:pt>
                <c:pt idx="172">
                  <c:v>0.63777148482293178</c:v>
                </c:pt>
                <c:pt idx="173">
                  <c:v>0.63791891518196175</c:v>
                </c:pt>
                <c:pt idx="174">
                  <c:v>0.63878226518316672</c:v>
                </c:pt>
                <c:pt idx="175">
                  <c:v>0.64083216584764646</c:v>
                </c:pt>
                <c:pt idx="176">
                  <c:v>0.64149946358576782</c:v>
                </c:pt>
                <c:pt idx="177">
                  <c:v>0.64218338019267374</c:v>
                </c:pt>
                <c:pt idx="178">
                  <c:v>0.64473192180993222</c:v>
                </c:pt>
                <c:pt idx="179">
                  <c:v>0.64643729965165952</c:v>
                </c:pt>
                <c:pt idx="180">
                  <c:v>0.6464400447690285</c:v>
                </c:pt>
                <c:pt idx="181">
                  <c:v>0.64755447679875522</c:v>
                </c:pt>
                <c:pt idx="182">
                  <c:v>0.64904994609662703</c:v>
                </c:pt>
                <c:pt idx="183">
                  <c:v>0.65102954464861729</c:v>
                </c:pt>
                <c:pt idx="184">
                  <c:v>0.65257634108286222</c:v>
                </c:pt>
                <c:pt idx="185">
                  <c:v>0.65371951846051957</c:v>
                </c:pt>
                <c:pt idx="186">
                  <c:v>0.65646965158629067</c:v>
                </c:pt>
                <c:pt idx="187">
                  <c:v>0.65878744565070302</c:v>
                </c:pt>
                <c:pt idx="188">
                  <c:v>0.66030045934715775</c:v>
                </c:pt>
                <c:pt idx="189">
                  <c:v>0.66235481417859976</c:v>
                </c:pt>
                <c:pt idx="190">
                  <c:v>0.6633497169213165</c:v>
                </c:pt>
                <c:pt idx="191">
                  <c:v>0.66540255176989427</c:v>
                </c:pt>
                <c:pt idx="192">
                  <c:v>0.6663653903078528</c:v>
                </c:pt>
                <c:pt idx="193">
                  <c:v>0.66816852387785997</c:v>
                </c:pt>
                <c:pt idx="194">
                  <c:v>0.67003643929031476</c:v>
                </c:pt>
                <c:pt idx="195">
                  <c:v>0.67217902735580171</c:v>
                </c:pt>
                <c:pt idx="196">
                  <c:v>0.67410390480425253</c:v>
                </c:pt>
                <c:pt idx="197">
                  <c:v>0.675540358122381</c:v>
                </c:pt>
                <c:pt idx="198">
                  <c:v>0.67720488290429548</c:v>
                </c:pt>
                <c:pt idx="199">
                  <c:v>0.67848355548753303</c:v>
                </c:pt>
                <c:pt idx="200">
                  <c:v>0.67929920508629182</c:v>
                </c:pt>
                <c:pt idx="201">
                  <c:v>0.68036629209621147</c:v>
                </c:pt>
                <c:pt idx="202">
                  <c:v>0.68211361412838978</c:v>
                </c:pt>
                <c:pt idx="203">
                  <c:v>0.68303557854453445</c:v>
                </c:pt>
                <c:pt idx="204">
                  <c:v>0.68442807897523872</c:v>
                </c:pt>
                <c:pt idx="205">
                  <c:v>0.68555311426053378</c:v>
                </c:pt>
                <c:pt idx="206">
                  <c:v>0.68551240980443096</c:v>
                </c:pt>
                <c:pt idx="207">
                  <c:v>0.6856068650724727</c:v>
                </c:pt>
                <c:pt idx="208">
                  <c:v>0.68580702872047195</c:v>
                </c:pt>
                <c:pt idx="209">
                  <c:v>0.68651999926774576</c:v>
                </c:pt>
                <c:pt idx="210">
                  <c:v>0.68526639202963424</c:v>
                </c:pt>
                <c:pt idx="211">
                  <c:v>0.68502837021574803</c:v>
                </c:pt>
                <c:pt idx="212">
                  <c:v>0.68419023460716299</c:v>
                </c:pt>
                <c:pt idx="213">
                  <c:v>0.68323328530101901</c:v>
                </c:pt>
                <c:pt idx="214">
                  <c:v>0.68126140677994806</c:v>
                </c:pt>
                <c:pt idx="215">
                  <c:v>0.67928518031993479</c:v>
                </c:pt>
                <c:pt idx="216">
                  <c:v>0.6780102762089445</c:v>
                </c:pt>
                <c:pt idx="217">
                  <c:v>0.67547430205155901</c:v>
                </c:pt>
                <c:pt idx="218">
                  <c:v>0.67286280206954996</c:v>
                </c:pt>
                <c:pt idx="219">
                  <c:v>0.66977737728147524</c:v>
                </c:pt>
                <c:pt idx="220">
                  <c:v>0.66748218592199093</c:v>
                </c:pt>
                <c:pt idx="221">
                  <c:v>0.66550742824025544</c:v>
                </c:pt>
                <c:pt idx="222">
                  <c:v>0.66259738513747424</c:v>
                </c:pt>
                <c:pt idx="223">
                  <c:v>0.65905905299447776</c:v>
                </c:pt>
                <c:pt idx="224">
                  <c:v>0.65615331043531422</c:v>
                </c:pt>
                <c:pt idx="225">
                  <c:v>0.6532277930374597</c:v>
                </c:pt>
                <c:pt idx="226">
                  <c:v>0.64988579077459496</c:v>
                </c:pt>
                <c:pt idx="227">
                  <c:v>0.64650665452481704</c:v>
                </c:pt>
                <c:pt idx="228">
                  <c:v>0.64406282605882281</c:v>
                </c:pt>
                <c:pt idx="229">
                  <c:v>0.64143840494011495</c:v>
                </c:pt>
                <c:pt idx="230">
                  <c:v>0.63826032944501843</c:v>
                </c:pt>
                <c:pt idx="231">
                  <c:v>0.6349171603102125</c:v>
                </c:pt>
                <c:pt idx="232">
                  <c:v>0.63236319398768548</c:v>
                </c:pt>
                <c:pt idx="233">
                  <c:v>0.63042591395332725</c:v>
                </c:pt>
                <c:pt idx="234">
                  <c:v>0.6280843439788184</c:v>
                </c:pt>
                <c:pt idx="235">
                  <c:v>0.62487275583366075</c:v>
                </c:pt>
                <c:pt idx="236">
                  <c:v>0.62183094938713424</c:v>
                </c:pt>
                <c:pt idx="237">
                  <c:v>0.61963879451231252</c:v>
                </c:pt>
                <c:pt idx="238">
                  <c:v>0.61799107071156523</c:v>
                </c:pt>
                <c:pt idx="239">
                  <c:v>0.61518126159081976</c:v>
                </c:pt>
                <c:pt idx="240">
                  <c:v>0.6117443675583405</c:v>
                </c:pt>
                <c:pt idx="241">
                  <c:v>0.60873796009635295</c:v>
                </c:pt>
                <c:pt idx="242">
                  <c:v>0.60654548922242402</c:v>
                </c:pt>
                <c:pt idx="243">
                  <c:v>0.60441735795175955</c:v>
                </c:pt>
                <c:pt idx="244">
                  <c:v>0.60171434632161602</c:v>
                </c:pt>
                <c:pt idx="245">
                  <c:v>0.59913347061770994</c:v>
                </c:pt>
                <c:pt idx="246">
                  <c:v>0.59685253792708803</c:v>
                </c:pt>
                <c:pt idx="247">
                  <c:v>0.59436666374027847</c:v>
                </c:pt>
                <c:pt idx="248">
                  <c:v>0.59107402256237696</c:v>
                </c:pt>
                <c:pt idx="249">
                  <c:v>0.58833855012271208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1.0869504938262207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3.6121170338721004E-2</c:v>
                </c:pt>
                <c:pt idx="1">
                  <c:v>6.6379191651092254E-2</c:v>
                </c:pt>
                <c:pt idx="2">
                  <c:v>0.10490793453596438</c:v>
                </c:pt>
                <c:pt idx="3">
                  <c:v>0.14884694820456126</c:v>
                </c:pt>
                <c:pt idx="4">
                  <c:v>0.19804386974181248</c:v>
                </c:pt>
                <c:pt idx="5">
                  <c:v>0.25159396815306501</c:v>
                </c:pt>
                <c:pt idx="6">
                  <c:v>0.30324063480435376</c:v>
                </c:pt>
                <c:pt idx="7">
                  <c:v>0.35043496947885122</c:v>
                </c:pt>
                <c:pt idx="8">
                  <c:v>0.39033163475806754</c:v>
                </c:pt>
                <c:pt idx="9">
                  <c:v>0.42253171208050622</c:v>
                </c:pt>
                <c:pt idx="10">
                  <c:v>0.44490299882610501</c:v>
                </c:pt>
                <c:pt idx="11">
                  <c:v>0.46042477206974247</c:v>
                </c:pt>
                <c:pt idx="12">
                  <c:v>0.46948248760012379</c:v>
                </c:pt>
                <c:pt idx="13">
                  <c:v>0.4733029191296938</c:v>
                </c:pt>
                <c:pt idx="14">
                  <c:v>0.47271547578851875</c:v>
                </c:pt>
                <c:pt idx="15">
                  <c:v>0.46895031051065378</c:v>
                </c:pt>
                <c:pt idx="16">
                  <c:v>0.46441395439870248</c:v>
                </c:pt>
                <c:pt idx="17">
                  <c:v>0.4604428096705625</c:v>
                </c:pt>
                <c:pt idx="18">
                  <c:v>0.4558417370199237</c:v>
                </c:pt>
                <c:pt idx="19">
                  <c:v>0.44776101628755999</c:v>
                </c:pt>
                <c:pt idx="20">
                  <c:v>0.44184760838722997</c:v>
                </c:pt>
                <c:pt idx="21">
                  <c:v>0.43777750922469877</c:v>
                </c:pt>
                <c:pt idx="22">
                  <c:v>0.43732254977474005</c:v>
                </c:pt>
                <c:pt idx="23">
                  <c:v>0.43772042883862999</c:v>
                </c:pt>
                <c:pt idx="24">
                  <c:v>0.44105215375378626</c:v>
                </c:pt>
                <c:pt idx="25">
                  <c:v>0.45043326343180501</c:v>
                </c:pt>
                <c:pt idx="26">
                  <c:v>0.46474025819849379</c:v>
                </c:pt>
                <c:pt idx="27">
                  <c:v>0.47932243821076248</c:v>
                </c:pt>
                <c:pt idx="28">
                  <c:v>0.49620830380562375</c:v>
                </c:pt>
                <c:pt idx="29">
                  <c:v>0.51445684167741246</c:v>
                </c:pt>
                <c:pt idx="30">
                  <c:v>0.53642977887592502</c:v>
                </c:pt>
                <c:pt idx="31">
                  <c:v>0.56953664658644876</c:v>
                </c:pt>
                <c:pt idx="32">
                  <c:v>0.61089835804498749</c:v>
                </c:pt>
                <c:pt idx="33">
                  <c:v>0.65686291653982498</c:v>
                </c:pt>
                <c:pt idx="34">
                  <c:v>0.70990371794589124</c:v>
                </c:pt>
                <c:pt idx="35">
                  <c:v>0.76422912349717631</c:v>
                </c:pt>
                <c:pt idx="36">
                  <c:v>0.81869641892546374</c:v>
                </c:pt>
                <c:pt idx="37">
                  <c:v>0.86934132808910625</c:v>
                </c:pt>
                <c:pt idx="38">
                  <c:v>0.91575460004942377</c:v>
                </c:pt>
                <c:pt idx="39">
                  <c:v>0.95890267881351887</c:v>
                </c:pt>
                <c:pt idx="40">
                  <c:v>0.99500876080648504</c:v>
                </c:pt>
                <c:pt idx="41">
                  <c:v>1.0263716042282987</c:v>
                </c:pt>
                <c:pt idx="42">
                  <c:v>1.0495630397616038</c:v>
                </c:pt>
                <c:pt idx="43">
                  <c:v>1.0688621788980737</c:v>
                </c:pt>
                <c:pt idx="44">
                  <c:v>1.0862459924892049</c:v>
                </c:pt>
                <c:pt idx="45">
                  <c:v>1.1009298124118463</c:v>
                </c:pt>
                <c:pt idx="46">
                  <c:v>1.114140775260775</c:v>
                </c:pt>
                <c:pt idx="47">
                  <c:v>1.1254118883739399</c:v>
                </c:pt>
                <c:pt idx="48">
                  <c:v>1.1353299482057637</c:v>
                </c:pt>
                <c:pt idx="49">
                  <c:v>1.14281725685734</c:v>
                </c:pt>
                <c:pt idx="50">
                  <c:v>1.1504386951455063</c:v>
                </c:pt>
                <c:pt idx="51">
                  <c:v>1.1607390144576764</c:v>
                </c:pt>
                <c:pt idx="52">
                  <c:v>1.1700325126911761</c:v>
                </c:pt>
                <c:pt idx="53">
                  <c:v>1.1740607320202652</c:v>
                </c:pt>
                <c:pt idx="54">
                  <c:v>1.1794862470007013</c:v>
                </c:pt>
                <c:pt idx="55">
                  <c:v>1.1887006442140762</c:v>
                </c:pt>
                <c:pt idx="56">
                  <c:v>1.1953200316325825</c:v>
                </c:pt>
                <c:pt idx="57">
                  <c:v>1.1987968557662336</c:v>
                </c:pt>
                <c:pt idx="58">
                  <c:v>1.2050773888321675</c:v>
                </c:pt>
                <c:pt idx="59">
                  <c:v>1.2140263889045912</c:v>
                </c:pt>
                <c:pt idx="60">
                  <c:v>1.2199699200834488</c:v>
                </c:pt>
                <c:pt idx="61">
                  <c:v>1.2255455457575362</c:v>
                </c:pt>
                <c:pt idx="62">
                  <c:v>1.2312535139606799</c:v>
                </c:pt>
                <c:pt idx="63">
                  <c:v>1.2355275306070888</c:v>
                </c:pt>
                <c:pt idx="64">
                  <c:v>1.2378411062757837</c:v>
                </c:pt>
                <c:pt idx="65">
                  <c:v>1.2413359452007413</c:v>
                </c:pt>
                <c:pt idx="66">
                  <c:v>1.2457071880950501</c:v>
                </c:pt>
                <c:pt idx="67">
                  <c:v>1.25</c:v>
                </c:pt>
                <c:pt idx="68">
                  <c:v>1.2483242687313501</c:v>
                </c:pt>
                <c:pt idx="69">
                  <c:v>1.2470373544422599</c:v>
                </c:pt>
                <c:pt idx="70">
                  <c:v>1.2427489291991038</c:v>
                </c:pt>
                <c:pt idx="71">
                  <c:v>1.24134323048949</c:v>
                </c:pt>
                <c:pt idx="72">
                  <c:v>1.2370839234126501</c:v>
                </c:pt>
                <c:pt idx="73">
                  <c:v>1.2346771843104487</c:v>
                </c:pt>
                <c:pt idx="74">
                  <c:v>1.2309623003776586</c:v>
                </c:pt>
                <c:pt idx="75">
                  <c:v>1.2218989424604501</c:v>
                </c:pt>
                <c:pt idx="76">
                  <c:v>1.2141791033014975</c:v>
                </c:pt>
                <c:pt idx="77">
                  <c:v>1.2070206461005537</c:v>
                </c:pt>
                <c:pt idx="78">
                  <c:v>1.1998693410964587</c:v>
                </c:pt>
                <c:pt idx="79">
                  <c:v>1.1885029683317976</c:v>
                </c:pt>
                <c:pt idx="80">
                  <c:v>1.1793461771260862</c:v>
                </c:pt>
                <c:pt idx="81">
                  <c:v>1.1742097677930401</c:v>
                </c:pt>
                <c:pt idx="82">
                  <c:v>1.1664723449392425</c:v>
                </c:pt>
                <c:pt idx="83">
                  <c:v>1.1566915335193726</c:v>
                </c:pt>
                <c:pt idx="84">
                  <c:v>1.1486676051618012</c:v>
                </c:pt>
                <c:pt idx="85">
                  <c:v>1.1411163000344151</c:v>
                </c:pt>
                <c:pt idx="86">
                  <c:v>1.1310670116845087</c:v>
                </c:pt>
                <c:pt idx="87">
                  <c:v>1.1237699701486887</c:v>
                </c:pt>
                <c:pt idx="88">
                  <c:v>1.1166597869565837</c:v>
                </c:pt>
                <c:pt idx="89">
                  <c:v>1.1101195619387449</c:v>
                </c:pt>
                <c:pt idx="90">
                  <c:v>1.1047020943367611</c:v>
                </c:pt>
                <c:pt idx="91">
                  <c:v>1.1011947676158462</c:v>
                </c:pt>
                <c:pt idx="92">
                  <c:v>1.0999358200191325</c:v>
                </c:pt>
                <c:pt idx="93">
                  <c:v>1.0954550057082988</c:v>
                </c:pt>
                <c:pt idx="94">
                  <c:v>1.0930074117596862</c:v>
                </c:pt>
                <c:pt idx="95">
                  <c:v>1.0900865597450986</c:v>
                </c:pt>
                <c:pt idx="96">
                  <c:v>1.0864386868576275</c:v>
                </c:pt>
                <c:pt idx="97">
                  <c:v>1.0834260306320225</c:v>
                </c:pt>
                <c:pt idx="98">
                  <c:v>1.0811900432688124</c:v>
                </c:pt>
                <c:pt idx="99">
                  <c:v>1.0817016903059951</c:v>
                </c:pt>
                <c:pt idx="100">
                  <c:v>1.0807935002956925</c:v>
                </c:pt>
                <c:pt idx="101">
                  <c:v>1.07830258759427</c:v>
                </c:pt>
                <c:pt idx="102">
                  <c:v>1.0754026388696039</c:v>
                </c:pt>
                <c:pt idx="103">
                  <c:v>1.0712060928651999</c:v>
                </c:pt>
                <c:pt idx="104">
                  <c:v>1.0702192737155438</c:v>
                </c:pt>
                <c:pt idx="105">
                  <c:v>1.069156747047485</c:v>
                </c:pt>
                <c:pt idx="106">
                  <c:v>1.0674408199218774</c:v>
                </c:pt>
                <c:pt idx="107">
                  <c:v>1.0636553213436901</c:v>
                </c:pt>
                <c:pt idx="108">
                  <c:v>1.0647898611808913</c:v>
                </c:pt>
                <c:pt idx="109">
                  <c:v>1.0656468209458712</c:v>
                </c:pt>
                <c:pt idx="110">
                  <c:v>1.06498181631477</c:v>
                </c:pt>
                <c:pt idx="111">
                  <c:v>1.0649134875632238</c:v>
                </c:pt>
                <c:pt idx="112">
                  <c:v>1.0648980232486576</c:v>
                </c:pt>
                <c:pt idx="113">
                  <c:v>1.0634422347075061</c:v>
                </c:pt>
                <c:pt idx="114">
                  <c:v>1.0659783542479837</c:v>
                </c:pt>
                <c:pt idx="115">
                  <c:v>1.062580568378285</c:v>
                </c:pt>
                <c:pt idx="116">
                  <c:v>1.0633267550468402</c:v>
                </c:pt>
                <c:pt idx="117">
                  <c:v>1.0667434715686124</c:v>
                </c:pt>
                <c:pt idx="118">
                  <c:v>1.0675389208240651</c:v>
                </c:pt>
                <c:pt idx="119">
                  <c:v>1.0685770336042788</c:v>
                </c:pt>
                <c:pt idx="120">
                  <c:v>1.0691486620478425</c:v>
                </c:pt>
                <c:pt idx="121">
                  <c:v>1.068213328010545</c:v>
                </c:pt>
                <c:pt idx="122">
                  <c:v>1.0650768968264526</c:v>
                </c:pt>
                <c:pt idx="123">
                  <c:v>1.0629849828501812</c:v>
                </c:pt>
                <c:pt idx="124">
                  <c:v>1.0631500055034437</c:v>
                </c:pt>
                <c:pt idx="125">
                  <c:v>1.0616111041142486</c:v>
                </c:pt>
                <c:pt idx="126">
                  <c:v>1.0598229318647838</c:v>
                </c:pt>
                <c:pt idx="127">
                  <c:v>1.0575669402369101</c:v>
                </c:pt>
                <c:pt idx="128">
                  <c:v>1.0576620449104475</c:v>
                </c:pt>
                <c:pt idx="129">
                  <c:v>1.05534237949117</c:v>
                </c:pt>
                <c:pt idx="130">
                  <c:v>1.0528180592260312</c:v>
                </c:pt>
                <c:pt idx="131">
                  <c:v>1.0512902409342364</c:v>
                </c:pt>
                <c:pt idx="132">
                  <c:v>1.0488585264560326</c:v>
                </c:pt>
                <c:pt idx="133">
                  <c:v>1.0420529931797275</c:v>
                </c:pt>
                <c:pt idx="134">
                  <c:v>1.0387393959997275</c:v>
                </c:pt>
                <c:pt idx="135">
                  <c:v>1.0369358382120599</c:v>
                </c:pt>
                <c:pt idx="136">
                  <c:v>1.0337148958155176</c:v>
                </c:pt>
                <c:pt idx="137">
                  <c:v>1.0320198035824188</c:v>
                </c:pt>
                <c:pt idx="138">
                  <c:v>1.0291973080321286</c:v>
                </c:pt>
                <c:pt idx="139">
                  <c:v>1.0232105731664412</c:v>
                </c:pt>
                <c:pt idx="140">
                  <c:v>1.0225611865338937</c:v>
                </c:pt>
                <c:pt idx="141">
                  <c:v>1.0210807449426911</c:v>
                </c:pt>
                <c:pt idx="142">
                  <c:v>1.0206806362248151</c:v>
                </c:pt>
                <c:pt idx="143">
                  <c:v>1.0160754882577174</c:v>
                </c:pt>
                <c:pt idx="144">
                  <c:v>1.0120393201186237</c:v>
                </c:pt>
                <c:pt idx="145">
                  <c:v>1.0116710741792125</c:v>
                </c:pt>
                <c:pt idx="146">
                  <c:v>1.0116983507516899</c:v>
                </c:pt>
                <c:pt idx="147">
                  <c:v>1.0141715059523275</c:v>
                </c:pt>
                <c:pt idx="148">
                  <c:v>1.0159887628080964</c:v>
                </c:pt>
                <c:pt idx="149">
                  <c:v>1.0156313058503161</c:v>
                </c:pt>
                <c:pt idx="150">
                  <c:v>1.0170904029683987</c:v>
                </c:pt>
                <c:pt idx="151">
                  <c:v>1.0201060094500687</c:v>
                </c:pt>
                <c:pt idx="152">
                  <c:v>1.0202088278270274</c:v>
                </c:pt>
                <c:pt idx="153">
                  <c:v>1.0212477813561851</c:v>
                </c:pt>
                <c:pt idx="154">
                  <c:v>1.0230046809003588</c:v>
                </c:pt>
                <c:pt idx="155">
                  <c:v>1.02527386690904</c:v>
                </c:pt>
                <c:pt idx="156">
                  <c:v>1.0271031353957325</c:v>
                </c:pt>
                <c:pt idx="157">
                  <c:v>1.0279650627581776</c:v>
                </c:pt>
                <c:pt idx="158">
                  <c:v>1.03124803245882</c:v>
                </c:pt>
                <c:pt idx="159">
                  <c:v>1.031982955016425</c:v>
                </c:pt>
                <c:pt idx="160">
                  <c:v>1.0342790731594713</c:v>
                </c:pt>
                <c:pt idx="161">
                  <c:v>1.0367650896660612</c:v>
                </c:pt>
                <c:pt idx="162">
                  <c:v>1.0390825525425786</c:v>
                </c:pt>
                <c:pt idx="163">
                  <c:v>1.0410159138256101</c:v>
                </c:pt>
                <c:pt idx="164">
                  <c:v>1.0408863000124864</c:v>
                </c:pt>
                <c:pt idx="165">
                  <c:v>1.0431670417570575</c:v>
                </c:pt>
                <c:pt idx="166">
                  <c:v>1.0459870033922387</c:v>
                </c:pt>
                <c:pt idx="167">
                  <c:v>1.0495221298827313</c:v>
                </c:pt>
                <c:pt idx="168">
                  <c:v>1.0520123085464363</c:v>
                </c:pt>
                <c:pt idx="169">
                  <c:v>1.0541554166073026</c:v>
                </c:pt>
                <c:pt idx="170">
                  <c:v>1.0574292526433662</c:v>
                </c:pt>
                <c:pt idx="171">
                  <c:v>1.0603825668564524</c:v>
                </c:pt>
                <c:pt idx="172">
                  <c:v>1.0629524747048862</c:v>
                </c:pt>
                <c:pt idx="173">
                  <c:v>1.0631981919699363</c:v>
                </c:pt>
                <c:pt idx="174">
                  <c:v>1.0646371086386113</c:v>
                </c:pt>
                <c:pt idx="175">
                  <c:v>1.0680536097460775</c:v>
                </c:pt>
                <c:pt idx="176">
                  <c:v>1.0691657726429462</c:v>
                </c:pt>
                <c:pt idx="177">
                  <c:v>1.0703056336544563</c:v>
                </c:pt>
                <c:pt idx="178">
                  <c:v>1.0745532030165537</c:v>
                </c:pt>
                <c:pt idx="179">
                  <c:v>1.0773954994194326</c:v>
                </c:pt>
                <c:pt idx="180">
                  <c:v>1.0774000746150474</c:v>
                </c:pt>
                <c:pt idx="181">
                  <c:v>1.0792574613312587</c:v>
                </c:pt>
                <c:pt idx="182">
                  <c:v>1.081749910161045</c:v>
                </c:pt>
                <c:pt idx="183">
                  <c:v>1.0850492410810288</c:v>
                </c:pt>
                <c:pt idx="184">
                  <c:v>1.0876272351381038</c:v>
                </c:pt>
                <c:pt idx="185">
                  <c:v>1.0895325307675325</c:v>
                </c:pt>
                <c:pt idx="186">
                  <c:v>1.0941160859771513</c:v>
                </c:pt>
                <c:pt idx="187">
                  <c:v>1.097979076084505</c:v>
                </c:pt>
                <c:pt idx="188">
                  <c:v>1.1005007655785963</c:v>
                </c:pt>
                <c:pt idx="189">
                  <c:v>1.1039246902976663</c:v>
                </c:pt>
                <c:pt idx="190">
                  <c:v>1.1055828615355274</c:v>
                </c:pt>
                <c:pt idx="191">
                  <c:v>1.1090042529498236</c:v>
                </c:pt>
                <c:pt idx="192">
                  <c:v>1.1106089838464213</c:v>
                </c:pt>
                <c:pt idx="193">
                  <c:v>1.1136142064631001</c:v>
                </c:pt>
                <c:pt idx="194">
                  <c:v>1.1167273988171913</c:v>
                </c:pt>
                <c:pt idx="195">
                  <c:v>1.1202983789263363</c:v>
                </c:pt>
                <c:pt idx="196">
                  <c:v>1.1235065080070874</c:v>
                </c:pt>
                <c:pt idx="197">
                  <c:v>1.125900596870635</c:v>
                </c:pt>
                <c:pt idx="198">
                  <c:v>1.1286748048404924</c:v>
                </c:pt>
                <c:pt idx="199">
                  <c:v>1.1308059258125549</c:v>
                </c:pt>
                <c:pt idx="200">
                  <c:v>1.1321653418104862</c:v>
                </c:pt>
                <c:pt idx="201">
                  <c:v>1.1339438201603524</c:v>
                </c:pt>
                <c:pt idx="202">
                  <c:v>1.1368560235473164</c:v>
                </c:pt>
                <c:pt idx="203">
                  <c:v>1.1383926309075574</c:v>
                </c:pt>
                <c:pt idx="204">
                  <c:v>1.1407134649587312</c:v>
                </c:pt>
                <c:pt idx="205">
                  <c:v>1.1425885237675562</c:v>
                </c:pt>
                <c:pt idx="206">
                  <c:v>1.1425206830073851</c:v>
                </c:pt>
                <c:pt idx="207">
                  <c:v>1.1426781084541213</c:v>
                </c:pt>
                <c:pt idx="208">
                  <c:v>1.1430117145341199</c:v>
                </c:pt>
                <c:pt idx="209">
                  <c:v>1.1441999987795763</c:v>
                </c:pt>
                <c:pt idx="210">
                  <c:v>1.1421106533827237</c:v>
                </c:pt>
                <c:pt idx="211">
                  <c:v>1.1417139503595799</c:v>
                </c:pt>
                <c:pt idx="212">
                  <c:v>1.140317057678605</c:v>
                </c:pt>
                <c:pt idx="213">
                  <c:v>1.1387221421683651</c:v>
                </c:pt>
                <c:pt idx="214">
                  <c:v>1.13543567796658</c:v>
                </c:pt>
                <c:pt idx="215">
                  <c:v>1.1321419671998914</c:v>
                </c:pt>
                <c:pt idx="216">
                  <c:v>1.1300171270149075</c:v>
                </c:pt>
                <c:pt idx="217">
                  <c:v>1.125790503419265</c:v>
                </c:pt>
                <c:pt idx="218">
                  <c:v>1.1214380034492499</c:v>
                </c:pt>
                <c:pt idx="219">
                  <c:v>1.1162956288024588</c:v>
                </c:pt>
                <c:pt idx="220">
                  <c:v>1.1124703098699849</c:v>
                </c:pt>
                <c:pt idx="221">
                  <c:v>1.1091790470670924</c:v>
                </c:pt>
                <c:pt idx="222">
                  <c:v>1.1043289752291237</c:v>
                </c:pt>
                <c:pt idx="223">
                  <c:v>1.0984317549907963</c:v>
                </c:pt>
                <c:pt idx="224">
                  <c:v>1.0935888507255238</c:v>
                </c:pt>
                <c:pt idx="225">
                  <c:v>1.0887129883957662</c:v>
                </c:pt>
                <c:pt idx="226">
                  <c:v>1.083142984624325</c:v>
                </c:pt>
                <c:pt idx="227">
                  <c:v>1.077511090874695</c:v>
                </c:pt>
                <c:pt idx="228">
                  <c:v>1.0734380434313713</c:v>
                </c:pt>
                <c:pt idx="229">
                  <c:v>1.069064008233525</c:v>
                </c:pt>
                <c:pt idx="230">
                  <c:v>1.0637672157416975</c:v>
                </c:pt>
                <c:pt idx="231">
                  <c:v>1.0581952671836876</c:v>
                </c:pt>
                <c:pt idx="232">
                  <c:v>1.0539386566461426</c:v>
                </c:pt>
                <c:pt idx="233">
                  <c:v>1.0507098565888788</c:v>
                </c:pt>
                <c:pt idx="234">
                  <c:v>1.0468072399646975</c:v>
                </c:pt>
                <c:pt idx="235">
                  <c:v>1.0414545930561012</c:v>
                </c:pt>
                <c:pt idx="236">
                  <c:v>1.0363849156452236</c:v>
                </c:pt>
                <c:pt idx="237">
                  <c:v>1.0327313241871874</c:v>
                </c:pt>
                <c:pt idx="238">
                  <c:v>1.0299851178526087</c:v>
                </c:pt>
                <c:pt idx="239">
                  <c:v>1.0253021026513662</c:v>
                </c:pt>
                <c:pt idx="240">
                  <c:v>1.0195739459305675</c:v>
                </c:pt>
                <c:pt idx="241">
                  <c:v>1.0145632668272551</c:v>
                </c:pt>
                <c:pt idx="242">
                  <c:v>1.01090914870404</c:v>
                </c:pt>
                <c:pt idx="243">
                  <c:v>1.0073622632529324</c:v>
                </c:pt>
                <c:pt idx="244">
                  <c:v>1.0028572438693599</c:v>
                </c:pt>
                <c:pt idx="245">
                  <c:v>0.99855578436284997</c:v>
                </c:pt>
                <c:pt idx="246">
                  <c:v>0.99475422987848006</c:v>
                </c:pt>
                <c:pt idx="247">
                  <c:v>0.99061110623379744</c:v>
                </c:pt>
                <c:pt idx="248">
                  <c:v>0.98512337093729507</c:v>
                </c:pt>
                <c:pt idx="249">
                  <c:v>0.98056425020451998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2.1672702203232599E-2</c:v>
                </c:pt>
                <c:pt idx="1">
                  <c:v>3.9827514990655351E-2</c:v>
                </c:pt>
                <c:pt idx="2">
                  <c:v>6.2944760721578633E-2</c:v>
                </c:pt>
                <c:pt idx="3">
                  <c:v>8.9308168922736755E-2</c:v>
                </c:pt>
                <c:pt idx="4">
                  <c:v>0.1188263218450875</c:v>
                </c:pt>
                <c:pt idx="5">
                  <c:v>0.15095638089183899</c:v>
                </c:pt>
                <c:pt idx="6">
                  <c:v>0.18194438088261225</c:v>
                </c:pt>
                <c:pt idx="7">
                  <c:v>0.21026098168731075</c:v>
                </c:pt>
                <c:pt idx="8">
                  <c:v>0.2341989808548405</c:v>
                </c:pt>
                <c:pt idx="9">
                  <c:v>0.25351902724830377</c:v>
                </c:pt>
                <c:pt idx="10">
                  <c:v>0.26694179929566303</c:v>
                </c:pt>
                <c:pt idx="11">
                  <c:v>0.27625486324184551</c:v>
                </c:pt>
                <c:pt idx="12">
                  <c:v>0.28168949256007425</c:v>
                </c:pt>
                <c:pt idx="13">
                  <c:v>0.28398175147781624</c:v>
                </c:pt>
                <c:pt idx="14">
                  <c:v>0.28362928547311123</c:v>
                </c:pt>
                <c:pt idx="15">
                  <c:v>0.28137018630639227</c:v>
                </c:pt>
                <c:pt idx="16">
                  <c:v>0.27864837263922149</c:v>
                </c:pt>
                <c:pt idx="17">
                  <c:v>0.27626568580233746</c:v>
                </c:pt>
                <c:pt idx="18">
                  <c:v>0.27350504221195426</c:v>
                </c:pt>
                <c:pt idx="19">
                  <c:v>0.26865660977253597</c:v>
                </c:pt>
                <c:pt idx="20">
                  <c:v>0.26510856503233798</c:v>
                </c:pt>
                <c:pt idx="21">
                  <c:v>0.26266650553481924</c:v>
                </c:pt>
                <c:pt idx="22">
                  <c:v>0.26239352986484399</c:v>
                </c:pt>
                <c:pt idx="23">
                  <c:v>0.26263225730317802</c:v>
                </c:pt>
                <c:pt idx="24">
                  <c:v>0.26463129225227178</c:v>
                </c:pt>
                <c:pt idx="25">
                  <c:v>0.27025995805908298</c:v>
                </c:pt>
                <c:pt idx="26">
                  <c:v>0.27884415491909625</c:v>
                </c:pt>
                <c:pt idx="27">
                  <c:v>0.28759346292645749</c:v>
                </c:pt>
                <c:pt idx="28">
                  <c:v>0.2977249822833743</c:v>
                </c:pt>
                <c:pt idx="29">
                  <c:v>0.30867410500644749</c:v>
                </c:pt>
                <c:pt idx="30">
                  <c:v>0.32185786732555499</c:v>
                </c:pt>
                <c:pt idx="31">
                  <c:v>0.34172198795186925</c:v>
                </c:pt>
                <c:pt idx="32">
                  <c:v>0.36653901482699247</c:v>
                </c:pt>
                <c:pt idx="33">
                  <c:v>0.39411774992389503</c:v>
                </c:pt>
                <c:pt idx="34">
                  <c:v>0.42594223076753479</c:v>
                </c:pt>
                <c:pt idx="35">
                  <c:v>0.45853747409830575</c:v>
                </c:pt>
                <c:pt idx="36">
                  <c:v>0.49121785135527829</c:v>
                </c:pt>
                <c:pt idx="37">
                  <c:v>0.52160479685346384</c:v>
                </c:pt>
                <c:pt idx="38">
                  <c:v>0.54945276002965426</c:v>
                </c:pt>
                <c:pt idx="39">
                  <c:v>0.57534160728811123</c:v>
                </c:pt>
                <c:pt idx="40">
                  <c:v>0.59700525648389102</c:v>
                </c:pt>
                <c:pt idx="41">
                  <c:v>0.61582296253697921</c:v>
                </c:pt>
                <c:pt idx="42">
                  <c:v>0.6297378238569622</c:v>
                </c:pt>
                <c:pt idx="43">
                  <c:v>0.64131730733884429</c:v>
                </c:pt>
                <c:pt idx="44">
                  <c:v>0.65174759549352301</c:v>
                </c:pt>
                <c:pt idx="45">
                  <c:v>0.66055788744710775</c:v>
                </c:pt>
                <c:pt idx="46">
                  <c:v>0.66848446515646498</c:v>
                </c:pt>
                <c:pt idx="47">
                  <c:v>0.67524713302436401</c:v>
                </c:pt>
                <c:pt idx="48">
                  <c:v>0.68119796892345819</c:v>
                </c:pt>
                <c:pt idx="49">
                  <c:v>0.68569035411440393</c:v>
                </c:pt>
                <c:pt idx="50">
                  <c:v>0.69026321708730376</c:v>
                </c:pt>
                <c:pt idx="51">
                  <c:v>0.69644340867460575</c:v>
                </c:pt>
                <c:pt idx="52">
                  <c:v>0.70201950761470577</c:v>
                </c:pt>
                <c:pt idx="53">
                  <c:v>0.70443643921215904</c:v>
                </c:pt>
                <c:pt idx="54">
                  <c:v>0.7076917482004208</c:v>
                </c:pt>
                <c:pt idx="55">
                  <c:v>0.71322038652844577</c:v>
                </c:pt>
                <c:pt idx="56">
                  <c:v>0.71719201897954954</c:v>
                </c:pt>
                <c:pt idx="57">
                  <c:v>0.71927811345974024</c:v>
                </c:pt>
                <c:pt idx="58">
                  <c:v>0.72304643329930052</c:v>
                </c:pt>
                <c:pt idx="59">
                  <c:v>0.72841583334275484</c:v>
                </c:pt>
                <c:pt idx="60">
                  <c:v>0.73198195205006922</c:v>
                </c:pt>
                <c:pt idx="61">
                  <c:v>0.73532732745452178</c:v>
                </c:pt>
                <c:pt idx="62">
                  <c:v>0.73875210837640803</c:v>
                </c:pt>
                <c:pt idx="63">
                  <c:v>0.74131651836425316</c:v>
                </c:pt>
                <c:pt idx="64">
                  <c:v>0.74270466376547029</c:v>
                </c:pt>
                <c:pt idx="65">
                  <c:v>0.74480156712044476</c:v>
                </c:pt>
                <c:pt idx="66">
                  <c:v>0.74742431285703004</c:v>
                </c:pt>
                <c:pt idx="67">
                  <c:v>0.75</c:v>
                </c:pt>
                <c:pt idx="68">
                  <c:v>0.74899456123881003</c:v>
                </c:pt>
                <c:pt idx="69">
                  <c:v>0.74822241266535605</c:v>
                </c:pt>
                <c:pt idx="70">
                  <c:v>0.74564935751946226</c:v>
                </c:pt>
                <c:pt idx="71">
                  <c:v>0.74480593829369401</c:v>
                </c:pt>
                <c:pt idx="72">
                  <c:v>0.74225035404758999</c:v>
                </c:pt>
                <c:pt idx="73">
                  <c:v>0.74080631058626922</c:v>
                </c:pt>
                <c:pt idx="74">
                  <c:v>0.73857738022659525</c:v>
                </c:pt>
                <c:pt idx="75">
                  <c:v>0.73313936547627001</c:v>
                </c:pt>
                <c:pt idx="76">
                  <c:v>0.72850746198089844</c:v>
                </c:pt>
                <c:pt idx="77">
                  <c:v>0.72421238766033225</c:v>
                </c:pt>
                <c:pt idx="78">
                  <c:v>0.71992160465787525</c:v>
                </c:pt>
                <c:pt idx="79">
                  <c:v>0.71310178099907851</c:v>
                </c:pt>
                <c:pt idx="80">
                  <c:v>0.70760770627565184</c:v>
                </c:pt>
                <c:pt idx="81">
                  <c:v>0.70452586067582401</c:v>
                </c:pt>
                <c:pt idx="82">
                  <c:v>0.69988340696354556</c:v>
                </c:pt>
                <c:pt idx="83">
                  <c:v>0.69401492011162347</c:v>
                </c:pt>
                <c:pt idx="84">
                  <c:v>0.68920056309708078</c:v>
                </c:pt>
                <c:pt idx="85">
                  <c:v>0.68466978002064904</c:v>
                </c:pt>
                <c:pt idx="86">
                  <c:v>0.67864020701070515</c:v>
                </c:pt>
                <c:pt idx="87">
                  <c:v>0.67426198208921329</c:v>
                </c:pt>
                <c:pt idx="88">
                  <c:v>0.66999587217395029</c:v>
                </c:pt>
                <c:pt idx="89">
                  <c:v>0.66607173716324697</c:v>
                </c:pt>
                <c:pt idx="90">
                  <c:v>0.66282125660205671</c:v>
                </c:pt>
                <c:pt idx="91">
                  <c:v>0.66071686056950774</c:v>
                </c:pt>
                <c:pt idx="92">
                  <c:v>0.65996149201147958</c:v>
                </c:pt>
                <c:pt idx="93">
                  <c:v>0.65727300342497919</c:v>
                </c:pt>
                <c:pt idx="94">
                  <c:v>0.65580444705581176</c:v>
                </c:pt>
                <c:pt idx="95">
                  <c:v>0.65405193584705923</c:v>
                </c:pt>
                <c:pt idx="96">
                  <c:v>0.65186321211457654</c:v>
                </c:pt>
                <c:pt idx="97">
                  <c:v>0.65005561837921344</c:v>
                </c:pt>
                <c:pt idx="98">
                  <c:v>0.64871402596128747</c:v>
                </c:pt>
                <c:pt idx="99">
                  <c:v>0.64902101418359703</c:v>
                </c:pt>
                <c:pt idx="100">
                  <c:v>0.64847610017741553</c:v>
                </c:pt>
                <c:pt idx="101">
                  <c:v>0.64698155255656209</c:v>
                </c:pt>
                <c:pt idx="102">
                  <c:v>0.64524158332176229</c:v>
                </c:pt>
                <c:pt idx="103">
                  <c:v>0.64272365571911994</c:v>
                </c:pt>
                <c:pt idx="104">
                  <c:v>0.64213156422932627</c:v>
                </c:pt>
                <c:pt idx="105">
                  <c:v>0.64149404822849099</c:v>
                </c:pt>
                <c:pt idx="106">
                  <c:v>0.64046449195312649</c:v>
                </c:pt>
                <c:pt idx="107">
                  <c:v>0.638193192806214</c:v>
                </c:pt>
                <c:pt idx="108">
                  <c:v>0.63887391670853466</c:v>
                </c:pt>
                <c:pt idx="109">
                  <c:v>0.63938809256752271</c:v>
                </c:pt>
                <c:pt idx="110">
                  <c:v>0.63898908978886204</c:v>
                </c:pt>
                <c:pt idx="111">
                  <c:v>0.63894809253793428</c:v>
                </c:pt>
                <c:pt idx="112">
                  <c:v>0.6389388139491945</c:v>
                </c:pt>
                <c:pt idx="113">
                  <c:v>0.63806534082450372</c:v>
                </c:pt>
                <c:pt idx="114">
                  <c:v>0.63958701254879025</c:v>
                </c:pt>
                <c:pt idx="115">
                  <c:v>0.637548341026971</c:v>
                </c:pt>
                <c:pt idx="116">
                  <c:v>0.63799605302810403</c:v>
                </c:pt>
                <c:pt idx="117">
                  <c:v>0.64004608294116749</c:v>
                </c:pt>
                <c:pt idx="118">
                  <c:v>0.64052335249443904</c:v>
                </c:pt>
                <c:pt idx="119">
                  <c:v>0.64114622016256728</c:v>
                </c:pt>
                <c:pt idx="120">
                  <c:v>0.64148919722870557</c:v>
                </c:pt>
                <c:pt idx="121">
                  <c:v>0.64092799680632706</c:v>
                </c:pt>
                <c:pt idx="122">
                  <c:v>0.63904613809587152</c:v>
                </c:pt>
                <c:pt idx="123">
                  <c:v>0.63779098971010872</c:v>
                </c:pt>
                <c:pt idx="124">
                  <c:v>0.63789000330206624</c:v>
                </c:pt>
                <c:pt idx="125">
                  <c:v>0.63696666246854927</c:v>
                </c:pt>
                <c:pt idx="126">
                  <c:v>0.63589375911887025</c:v>
                </c:pt>
                <c:pt idx="127">
                  <c:v>0.63454016414214598</c:v>
                </c:pt>
                <c:pt idx="128">
                  <c:v>0.63459722694626852</c:v>
                </c:pt>
                <c:pt idx="129">
                  <c:v>0.63320542769470201</c:v>
                </c:pt>
                <c:pt idx="130">
                  <c:v>0.63169083553561878</c:v>
                </c:pt>
                <c:pt idx="131">
                  <c:v>0.63077414456054182</c:v>
                </c:pt>
                <c:pt idx="132">
                  <c:v>0.62931511587361955</c:v>
                </c:pt>
                <c:pt idx="133">
                  <c:v>0.62523179590783651</c:v>
                </c:pt>
                <c:pt idx="134">
                  <c:v>0.62324363759983648</c:v>
                </c:pt>
                <c:pt idx="135">
                  <c:v>0.62216150292723604</c:v>
                </c:pt>
                <c:pt idx="136">
                  <c:v>0.62022893748931052</c:v>
                </c:pt>
                <c:pt idx="137">
                  <c:v>0.61921188214945122</c:v>
                </c:pt>
                <c:pt idx="138">
                  <c:v>0.61751838481927723</c:v>
                </c:pt>
                <c:pt idx="139">
                  <c:v>0.61392634389986478</c:v>
                </c:pt>
                <c:pt idx="140">
                  <c:v>0.61353671192033632</c:v>
                </c:pt>
                <c:pt idx="141">
                  <c:v>0.61264844696561471</c:v>
                </c:pt>
                <c:pt idx="142">
                  <c:v>0.61240838173488898</c:v>
                </c:pt>
                <c:pt idx="143">
                  <c:v>0.60964529295463055</c:v>
                </c:pt>
                <c:pt idx="144">
                  <c:v>0.60722359207117416</c:v>
                </c:pt>
                <c:pt idx="145">
                  <c:v>0.6070026445075275</c:v>
                </c:pt>
                <c:pt idx="146">
                  <c:v>0.60701901045101403</c:v>
                </c:pt>
                <c:pt idx="147">
                  <c:v>0.60850290357139647</c:v>
                </c:pt>
                <c:pt idx="148">
                  <c:v>0.60959325768485773</c:v>
                </c:pt>
                <c:pt idx="149">
                  <c:v>0.6093787835101897</c:v>
                </c:pt>
                <c:pt idx="150">
                  <c:v>0.61025424178103926</c:v>
                </c:pt>
                <c:pt idx="151">
                  <c:v>0.61206360567004126</c:v>
                </c:pt>
                <c:pt idx="152">
                  <c:v>0.61212529669621651</c:v>
                </c:pt>
                <c:pt idx="153">
                  <c:v>0.61274866881371104</c:v>
                </c:pt>
                <c:pt idx="154">
                  <c:v>0.61380280854021518</c:v>
                </c:pt>
                <c:pt idx="155">
                  <c:v>0.61516432014542399</c:v>
                </c:pt>
                <c:pt idx="156">
                  <c:v>0.61626188123743941</c:v>
                </c:pt>
                <c:pt idx="157">
                  <c:v>0.61677903765490649</c:v>
                </c:pt>
                <c:pt idx="158">
                  <c:v>0.61874881947529192</c:v>
                </c:pt>
                <c:pt idx="159">
                  <c:v>0.619189773009855</c:v>
                </c:pt>
                <c:pt idx="160">
                  <c:v>0.62056744389568275</c:v>
                </c:pt>
                <c:pt idx="161">
                  <c:v>0.62205905379963677</c:v>
                </c:pt>
                <c:pt idx="162">
                  <c:v>0.62344953152554727</c:v>
                </c:pt>
                <c:pt idx="163">
                  <c:v>0.62460954829536597</c:v>
                </c:pt>
                <c:pt idx="164">
                  <c:v>0.62453178000749177</c:v>
                </c:pt>
                <c:pt idx="165">
                  <c:v>0.62590022505423448</c:v>
                </c:pt>
                <c:pt idx="166">
                  <c:v>0.62759220203534327</c:v>
                </c:pt>
                <c:pt idx="167">
                  <c:v>0.62971327792963872</c:v>
                </c:pt>
                <c:pt idx="168">
                  <c:v>0.63120738512786179</c:v>
                </c:pt>
                <c:pt idx="169">
                  <c:v>0.6324932499643815</c:v>
                </c:pt>
                <c:pt idx="170">
                  <c:v>0.6344575515860198</c:v>
                </c:pt>
                <c:pt idx="171">
                  <c:v>0.63622954011387145</c:v>
                </c:pt>
                <c:pt idx="172">
                  <c:v>0.63777148482293178</c:v>
                </c:pt>
                <c:pt idx="173">
                  <c:v>0.63791891518196175</c:v>
                </c:pt>
                <c:pt idx="174">
                  <c:v>0.63878226518316672</c:v>
                </c:pt>
                <c:pt idx="175">
                  <c:v>0.64083216584764646</c:v>
                </c:pt>
                <c:pt idx="176">
                  <c:v>0.64149946358576782</c:v>
                </c:pt>
                <c:pt idx="177">
                  <c:v>0.64218338019267374</c:v>
                </c:pt>
                <c:pt idx="178">
                  <c:v>0.64473192180993222</c:v>
                </c:pt>
                <c:pt idx="179">
                  <c:v>0.64643729965165952</c:v>
                </c:pt>
                <c:pt idx="180">
                  <c:v>0.6464400447690285</c:v>
                </c:pt>
                <c:pt idx="181">
                  <c:v>0.64755447679875522</c:v>
                </c:pt>
                <c:pt idx="182">
                  <c:v>0.64904994609662703</c:v>
                </c:pt>
                <c:pt idx="183">
                  <c:v>0.65102954464861729</c:v>
                </c:pt>
                <c:pt idx="184">
                  <c:v>0.65257634108286222</c:v>
                </c:pt>
                <c:pt idx="185">
                  <c:v>0.65371951846051957</c:v>
                </c:pt>
                <c:pt idx="186">
                  <c:v>0.65646965158629067</c:v>
                </c:pt>
                <c:pt idx="187">
                  <c:v>0.65878744565070302</c:v>
                </c:pt>
                <c:pt idx="188">
                  <c:v>0.66030045934715775</c:v>
                </c:pt>
                <c:pt idx="189">
                  <c:v>0.66235481417859976</c:v>
                </c:pt>
                <c:pt idx="190">
                  <c:v>0.6633497169213165</c:v>
                </c:pt>
                <c:pt idx="191">
                  <c:v>0.66540255176989427</c:v>
                </c:pt>
                <c:pt idx="192">
                  <c:v>0.6663653903078528</c:v>
                </c:pt>
                <c:pt idx="193">
                  <c:v>0.66816852387785997</c:v>
                </c:pt>
                <c:pt idx="194">
                  <c:v>0.67003643929031476</c:v>
                </c:pt>
                <c:pt idx="195">
                  <c:v>0.67217902735580171</c:v>
                </c:pt>
                <c:pt idx="196">
                  <c:v>0.67410390480425253</c:v>
                </c:pt>
                <c:pt idx="197">
                  <c:v>0.675540358122381</c:v>
                </c:pt>
                <c:pt idx="198">
                  <c:v>0.67720488290429548</c:v>
                </c:pt>
                <c:pt idx="199">
                  <c:v>0.67848355548753303</c:v>
                </c:pt>
                <c:pt idx="200">
                  <c:v>0.67929920508629182</c:v>
                </c:pt>
                <c:pt idx="201">
                  <c:v>0.68036629209621147</c:v>
                </c:pt>
                <c:pt idx="202">
                  <c:v>0.68211361412838978</c:v>
                </c:pt>
                <c:pt idx="203">
                  <c:v>0.68303557854453445</c:v>
                </c:pt>
                <c:pt idx="204">
                  <c:v>0.68442807897523872</c:v>
                </c:pt>
                <c:pt idx="205">
                  <c:v>0.68555311426053378</c:v>
                </c:pt>
                <c:pt idx="206">
                  <c:v>0.68551240980443096</c:v>
                </c:pt>
                <c:pt idx="207">
                  <c:v>0.6856068650724727</c:v>
                </c:pt>
                <c:pt idx="208">
                  <c:v>0.68580702872047195</c:v>
                </c:pt>
                <c:pt idx="209">
                  <c:v>0.68651999926774576</c:v>
                </c:pt>
                <c:pt idx="210">
                  <c:v>0.68526639202963424</c:v>
                </c:pt>
                <c:pt idx="211">
                  <c:v>0.68502837021574803</c:v>
                </c:pt>
                <c:pt idx="212">
                  <c:v>0.68419023460716299</c:v>
                </c:pt>
                <c:pt idx="213">
                  <c:v>0.68323328530101901</c:v>
                </c:pt>
                <c:pt idx="214">
                  <c:v>0.68126140677994806</c:v>
                </c:pt>
                <c:pt idx="215">
                  <c:v>0.67928518031993479</c:v>
                </c:pt>
                <c:pt idx="216">
                  <c:v>0.6780102762089445</c:v>
                </c:pt>
                <c:pt idx="217">
                  <c:v>0.67547430205155901</c:v>
                </c:pt>
                <c:pt idx="218">
                  <c:v>0.67286280206954996</c:v>
                </c:pt>
                <c:pt idx="219">
                  <c:v>0.66977737728147524</c:v>
                </c:pt>
                <c:pt idx="220">
                  <c:v>0.66748218592199093</c:v>
                </c:pt>
                <c:pt idx="221">
                  <c:v>0.66550742824025544</c:v>
                </c:pt>
                <c:pt idx="222">
                  <c:v>0.66259738513747424</c:v>
                </c:pt>
                <c:pt idx="223">
                  <c:v>0.65905905299447776</c:v>
                </c:pt>
                <c:pt idx="224">
                  <c:v>0.65615331043531422</c:v>
                </c:pt>
                <c:pt idx="225">
                  <c:v>0.6532277930374597</c:v>
                </c:pt>
                <c:pt idx="226">
                  <c:v>0.64988579077459496</c:v>
                </c:pt>
                <c:pt idx="227">
                  <c:v>0.64650665452481704</c:v>
                </c:pt>
                <c:pt idx="228">
                  <c:v>0.64406282605882281</c:v>
                </c:pt>
                <c:pt idx="229">
                  <c:v>0.64143840494011495</c:v>
                </c:pt>
                <c:pt idx="230">
                  <c:v>0.63826032944501843</c:v>
                </c:pt>
                <c:pt idx="231">
                  <c:v>0.6349171603102125</c:v>
                </c:pt>
                <c:pt idx="232">
                  <c:v>0.63236319398768548</c:v>
                </c:pt>
                <c:pt idx="233">
                  <c:v>0.63042591395332725</c:v>
                </c:pt>
                <c:pt idx="234">
                  <c:v>0.6280843439788184</c:v>
                </c:pt>
                <c:pt idx="235">
                  <c:v>0.62487275583366075</c:v>
                </c:pt>
                <c:pt idx="236">
                  <c:v>0.62183094938713424</c:v>
                </c:pt>
                <c:pt idx="237">
                  <c:v>0.61963879451231252</c:v>
                </c:pt>
                <c:pt idx="238">
                  <c:v>0.61799107071156523</c:v>
                </c:pt>
                <c:pt idx="239">
                  <c:v>0.61518126159081976</c:v>
                </c:pt>
                <c:pt idx="240">
                  <c:v>0.6117443675583405</c:v>
                </c:pt>
                <c:pt idx="241">
                  <c:v>0.60873796009635295</c:v>
                </c:pt>
                <c:pt idx="242">
                  <c:v>0.60654548922242402</c:v>
                </c:pt>
                <c:pt idx="243">
                  <c:v>0.60441735795175955</c:v>
                </c:pt>
                <c:pt idx="244">
                  <c:v>0.60171434632161602</c:v>
                </c:pt>
                <c:pt idx="245">
                  <c:v>0.59913347061770994</c:v>
                </c:pt>
                <c:pt idx="246">
                  <c:v>0.59685253792708803</c:v>
                </c:pt>
                <c:pt idx="247">
                  <c:v>0.59436666374027847</c:v>
                </c:pt>
                <c:pt idx="248">
                  <c:v>0.59107402256237696</c:v>
                </c:pt>
                <c:pt idx="249">
                  <c:v>0.58833855012271208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85" zoomScale="110" zoomScaleNormal="110" workbookViewId="0">
      <selection activeCell="F67" sqref="F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0.47616370000000002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0.73850115227125501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0.74268519036619995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0.74233453346169498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0.74128882010194597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0.73599999534277005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0.736181430558557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0.73373119501233997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0.73241345754810105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0.72494726143122101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0.71421711141589195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0.70365652118224098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0.69970122921656797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0.69759664303948898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0.68739735142770997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0.67973704613436503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0.66774527053686095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0.66180244491446705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0.65374385295676996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0.64441781196657899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0.63918070955664497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0.63270217290910602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0.63062577367775996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0.62967643617928004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0.62571428987446098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0.62368416274862604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0.62154833524020203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0.61810777335571998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0.61183016495558795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0.60347336062524504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0.59485502054615302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0.58173925692816497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0.56171370861862002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0.702142135773275</v>
      </c>
      <c r="I37" s="6">
        <f>C37-(C37*25%)</f>
        <v>0.42128528146396504</v>
      </c>
      <c r="J37" s="6" cm="1">
        <f t="array" ref="J37">B37*((MAX($C$37:$C$116/MAX($B$37:$B$116))))</f>
        <v>0.23063759152999105</v>
      </c>
      <c r="K37" s="6" cm="1">
        <f t="array" ref="K37">B37*((MAX($C$37:$C$116/MAX($B$117:$B$316))))</f>
        <v>0.22391821751829769</v>
      </c>
      <c r="L37" s="6" cm="1">
        <f t="array" ref="L37">C37*((MAX($C$37:$C$116/MAX($C$37:$C$116))))</f>
        <v>0.56171370861862002</v>
      </c>
      <c r="M37" s="6" cm="1">
        <f t="array" ref="M37">C37*((MAX($C$37:$C$116/MAX($C$117:$C$316))))</f>
        <v>0.51354889569815565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0.702142135773275</v>
      </c>
      <c r="S37" s="6">
        <f>L37-(L37*25%)</f>
        <v>0.42128528146396504</v>
      </c>
      <c r="T37" s="6">
        <f>M37+(M37*25%)</f>
        <v>0.64193611962269459</v>
      </c>
      <c r="U37" s="6">
        <f>M37-(M37*25%)</f>
        <v>0.38516167177361671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0.53989253441950402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0.67486566802438008</v>
      </c>
      <c r="I38" s="6">
        <f t="shared" ref="I38:I101" si="6">C38-(C38*25%)</f>
        <v>0.40491940081462802</v>
      </c>
      <c r="J38" s="6" cm="1">
        <f t="array" ref="J38">B38*((MAX($C$37:$C$116/MAX($B$37:$B$116))))</f>
        <v>0.23064833173488031</v>
      </c>
      <c r="K38" s="6" cm="1">
        <f t="array" ref="K38">B38*((MAX($C$37:$C$116/MAX($B$117:$B$316))))</f>
        <v>0.22392864481906261</v>
      </c>
      <c r="L38" s="6" cm="1">
        <f t="array" ref="L38">C38*((MAX($C$37:$C$116/MAX($C$37:$C$116))))</f>
        <v>0.53989253441950402</v>
      </c>
      <c r="M38" s="6" cm="1">
        <f t="array" ref="M38">C38*((MAX($C$37:$C$116/MAX($C$117:$C$316))))</f>
        <v>0.49359880414644369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0.67486566802438008</v>
      </c>
      <c r="S38" s="6">
        <f t="shared" ref="S38:S101" si="12">L38-(L38*25%)</f>
        <v>0.40491940081462802</v>
      </c>
      <c r="T38" s="6">
        <f t="shared" ref="T38:T101" si="13">M38+(M38*25%)</f>
        <v>0.61699850518305466</v>
      </c>
      <c r="U38" s="6">
        <f t="shared" ref="U38:U101" si="14">M38-(M38*25%)</f>
        <v>0.37019910310983278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0.51408885224535605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0.6426110653066951</v>
      </c>
      <c r="I39" s="6">
        <f t="shared" si="6"/>
        <v>0.38556663918401701</v>
      </c>
      <c r="J39" s="6" cm="1">
        <f t="array" ref="J39">B39*((MAX($C$37:$C$116/MAX($B$37:$B$116))))</f>
        <v>0.22939091641458154</v>
      </c>
      <c r="K39" s="6" cm="1">
        <f t="array" ref="K39">B39*((MAX($C$37:$C$116/MAX($B$117:$B$316))))</f>
        <v>0.22270786291905353</v>
      </c>
      <c r="L39" s="6" cm="1">
        <f t="array" ref="L39">C39*((MAX($C$37:$C$116/MAX($C$37:$C$116))))</f>
        <v>0.51408885224535605</v>
      </c>
      <c r="M39" s="6" cm="1">
        <f t="array" ref="M39">C39*((MAX($C$37:$C$116/MAX($C$117:$C$316))))</f>
        <v>0.47000768952318095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0.6426110653066951</v>
      </c>
      <c r="S39" s="6">
        <f t="shared" si="12"/>
        <v>0.38556663918401701</v>
      </c>
      <c r="T39" s="6">
        <f t="shared" si="13"/>
        <v>0.58750961190397621</v>
      </c>
      <c r="U39" s="6">
        <f t="shared" si="14"/>
        <v>0.35250576714238568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0.48697580991644301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0.60871976239555381</v>
      </c>
      <c r="I40" s="6">
        <f t="shared" si="6"/>
        <v>0.36523185743733227</v>
      </c>
      <c r="J40" s="6" cm="1">
        <f t="array" ref="J40">B40*((MAX($C$37:$C$116/MAX($B$37:$B$116))))</f>
        <v>0.22438725190772577</v>
      </c>
      <c r="K40" s="6" cm="1">
        <f t="array" ref="K40">B40*((MAX($C$37:$C$116/MAX($B$117:$B$316))))</f>
        <v>0.21784997470576536</v>
      </c>
      <c r="L40" s="6" cm="1">
        <f t="array" ref="L40">C40*((MAX($C$37:$C$116/MAX($C$37:$C$116))))</f>
        <v>0.48697580991644301</v>
      </c>
      <c r="M40" s="6" cm="1">
        <f t="array" ref="M40">C40*((MAX($C$37:$C$116/MAX($C$117:$C$316))))</f>
        <v>0.44521948739567269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0.60871976239555381</v>
      </c>
      <c r="S40" s="6">
        <f t="shared" si="12"/>
        <v>0.36523185743733227</v>
      </c>
      <c r="T40" s="6">
        <f t="shared" si="13"/>
        <v>0.55652435924459087</v>
      </c>
      <c r="U40" s="6">
        <f t="shared" si="14"/>
        <v>0.3339146155467545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0.45873147930668401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0.57341434913335498</v>
      </c>
      <c r="I41" s="6">
        <f t="shared" si="6"/>
        <v>0.34404860948001303</v>
      </c>
      <c r="J41" s="6" cm="1">
        <f t="array" ref="J41">B41*((MAX($C$37:$C$116/MAX($B$37:$B$116))))</f>
        <v>0.21737990862099058</v>
      </c>
      <c r="K41" s="6" cm="1">
        <f t="array" ref="K41">B41*((MAX($C$37:$C$116/MAX($B$117:$B$316))))</f>
        <v>0.21104678270269367</v>
      </c>
      <c r="L41" s="6" cm="1">
        <f t="array" ref="L41">C41*((MAX($C$37:$C$116/MAX($C$37:$C$116))))</f>
        <v>0.45873147930668401</v>
      </c>
      <c r="M41" s="6" cm="1">
        <f t="array" ref="M41">C41*((MAX($C$37:$C$116/MAX($C$117:$C$316))))</f>
        <v>0.4193970006522994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0.57341434913335498</v>
      </c>
      <c r="S41" s="6">
        <f t="shared" si="12"/>
        <v>0.34404860948001303</v>
      </c>
      <c r="T41" s="6">
        <f t="shared" si="13"/>
        <v>0.52424625081537424</v>
      </c>
      <c r="U41" s="6">
        <f t="shared" si="14"/>
        <v>0.31454775048922456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0.42436106388460598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0.53045132985575749</v>
      </c>
      <c r="I42" s="6">
        <f t="shared" si="6"/>
        <v>0.31827079791345447</v>
      </c>
      <c r="J42" s="6" cm="1">
        <f t="array" ref="J42">B42*((MAX($C$37:$C$116/MAX($B$37:$B$116))))</f>
        <v>0.21122522300847515</v>
      </c>
      <c r="K42" s="6" cm="1">
        <f t="array" ref="K42">B42*((MAX($C$37:$C$116/MAX($B$117:$B$316))))</f>
        <v>0.20507140712494115</v>
      </c>
      <c r="L42" s="6" cm="1">
        <f t="array" ref="L42">C42*((MAX($C$37:$C$116/MAX($C$37:$C$116))))</f>
        <v>0.42436106388460598</v>
      </c>
      <c r="M42" s="6" cm="1">
        <f t="array" ref="M42">C42*((MAX($C$37:$C$116/MAX($C$117:$C$316))))</f>
        <v>0.38797371755653426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0.53045132985575749</v>
      </c>
      <c r="S42" s="6">
        <f t="shared" si="12"/>
        <v>0.31827079791345447</v>
      </c>
      <c r="T42" s="6">
        <f t="shared" si="13"/>
        <v>0.48496714694566784</v>
      </c>
      <c r="U42" s="6">
        <f t="shared" si="14"/>
        <v>0.29098028816740068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0.39189000616007302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0.48986250770009127</v>
      </c>
      <c r="I43" s="6">
        <f t="shared" si="6"/>
        <v>0.29391750462005478</v>
      </c>
      <c r="J43" s="6" cm="1">
        <f t="array" ref="J43">B43*((MAX($C$37:$C$116/MAX($B$37:$B$116))))</f>
        <v>0.20468837052742272</v>
      </c>
      <c r="K43" s="6" cm="1">
        <f t="array" ref="K43">B43*((MAX($C$37:$C$116/MAX($B$117:$B$316))))</f>
        <v>0.19872499869244159</v>
      </c>
      <c r="L43" s="6" cm="1">
        <f t="array" ref="L43">C43*((MAX($C$37:$C$116/MAX($C$37:$C$116))))</f>
        <v>0.39189000616007302</v>
      </c>
      <c r="M43" s="6" cm="1">
        <f t="array" ref="M43">C43*((MAX($C$37:$C$116/MAX($C$117:$C$316))))</f>
        <v>0.35828692946372859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0.48986250770009127</v>
      </c>
      <c r="S43" s="6">
        <f t="shared" si="12"/>
        <v>0.29391750462005478</v>
      </c>
      <c r="T43" s="6">
        <f t="shared" si="13"/>
        <v>0.44785866182966072</v>
      </c>
      <c r="U43" s="6">
        <f t="shared" si="14"/>
        <v>0.26871519709779645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0.36540817181026197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0.45676021476282747</v>
      </c>
      <c r="I44" s="6">
        <f t="shared" si="6"/>
        <v>0.27405612885769648</v>
      </c>
      <c r="J44" s="6" cm="1">
        <f t="array" ref="J44">B44*((MAX($C$37:$C$116/MAX($B$37:$B$116))))</f>
        <v>0.19662686878417959</v>
      </c>
      <c r="K44" s="6" cm="1">
        <f t="array" ref="K44">B44*((MAX($C$37:$C$116/MAX($B$117:$B$316))))</f>
        <v>0.19089835998669999</v>
      </c>
      <c r="L44" s="6" cm="1">
        <f t="array" ref="L44">C44*((MAX($C$37:$C$116/MAX($C$37:$C$116))))</f>
        <v>0.36540817181026197</v>
      </c>
      <c r="M44" s="6" cm="1">
        <f t="array" ref="M44">C44*((MAX($C$37:$C$116/MAX($C$117:$C$316))))</f>
        <v>0.33407581163316735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0.45676021476282747</v>
      </c>
      <c r="S44" s="6">
        <f t="shared" si="12"/>
        <v>0.27405612885769648</v>
      </c>
      <c r="T44" s="6">
        <f t="shared" si="13"/>
        <v>0.41759476454145916</v>
      </c>
      <c r="U44" s="6">
        <f t="shared" si="14"/>
        <v>0.25055685872487554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0.33554580560227898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0.4194322570028487</v>
      </c>
      <c r="I45" s="6">
        <f t="shared" si="6"/>
        <v>0.25165935420170926</v>
      </c>
      <c r="J45" s="6" cm="1">
        <f t="array" ref="J45">B45*((MAX($C$37:$C$116/MAX($B$37:$B$116))))</f>
        <v>0.18732694495663868</v>
      </c>
      <c r="K45" s="6" cm="1">
        <f t="array" ref="K45">B45*((MAX($C$37:$C$116/MAX($B$117:$B$316))))</f>
        <v>0.18186937926978977</v>
      </c>
      <c r="L45" s="6" cm="1">
        <f t="array" ref="L45">C45*((MAX($C$37:$C$116/MAX($C$37:$C$116))))</f>
        <v>0.33554580560227898</v>
      </c>
      <c r="M45" s="6" cm="1">
        <f t="array" ref="M45">C45*((MAX($C$37:$C$116/MAX($C$117:$C$316))))</f>
        <v>0.3067740296867062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0.4194322570028487</v>
      </c>
      <c r="S45" s="6">
        <f t="shared" si="12"/>
        <v>0.25165935420170926</v>
      </c>
      <c r="T45" s="6">
        <f t="shared" si="13"/>
        <v>0.38346753710838277</v>
      </c>
      <c r="U45" s="6">
        <f t="shared" si="14"/>
        <v>0.23008052226502965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0.30605583691934501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0.3825697961491813</v>
      </c>
      <c r="I46" s="6">
        <f t="shared" si="6"/>
        <v>0.22954187768950876</v>
      </c>
      <c r="J46" s="6" cm="1">
        <f t="array" ref="J46">B46*((MAX($C$37:$C$116/MAX($B$37:$B$116))))</f>
        <v>0.17663172075137898</v>
      </c>
      <c r="K46" s="6" cm="1">
        <f t="array" ref="K46">B46*((MAX($C$37:$C$116/MAX($B$117:$B$316))))</f>
        <v>0.17148574872581193</v>
      </c>
      <c r="L46" s="6" cm="1">
        <f t="array" ref="L46">C46*((MAX($C$37:$C$116/MAX($C$37:$C$116))))</f>
        <v>0.30605583691934501</v>
      </c>
      <c r="M46" s="6" cm="1">
        <f t="array" ref="M46">C46*((MAX($C$37:$C$116/MAX($C$117:$C$316))))</f>
        <v>0.27981271359467463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0.3825697961491813</v>
      </c>
      <c r="S46" s="6">
        <f t="shared" si="12"/>
        <v>0.22954187768950876</v>
      </c>
      <c r="T46" s="6">
        <f t="shared" si="13"/>
        <v>0.34976589199334329</v>
      </c>
      <c r="U46" s="6">
        <f t="shared" si="14"/>
        <v>0.20985953519600598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0.27970305540689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0.3496288192586125</v>
      </c>
      <c r="I47" s="4">
        <f>C47-(C47*25%)</f>
        <v>0.2097772915551675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0.51821513997665258</v>
      </c>
      <c r="M47" s="6">
        <f t="shared" ref="M47:M66" si="22">C47*($AD$71/$AI$71)</f>
        <v>0.19621819079052202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0.64776892497081573</v>
      </c>
      <c r="S47" s="6">
        <f>L47-(L47*25%)</f>
        <v>0.38866135498248944</v>
      </c>
      <c r="T47" s="6">
        <f>M47+(M47*25%)</f>
        <v>0.24527273848815254</v>
      </c>
      <c r="U47" s="6">
        <f t="shared" si="14"/>
        <v>0.14716364309289151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0.25360404702612699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0.31700505878265872</v>
      </c>
      <c r="I48" s="4">
        <f t="shared" si="6"/>
        <v>0.19020303526959526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0.46986064037487324</v>
      </c>
      <c r="M48" s="6">
        <f t="shared" si="22"/>
        <v>0.17790913013885981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0.58732580046859151</v>
      </c>
      <c r="S48" s="6">
        <f t="shared" si="12"/>
        <v>0.35239548028115492</v>
      </c>
      <c r="T48" s="6">
        <f t="shared" si="13"/>
        <v>0.22238641267357476</v>
      </c>
      <c r="U48" s="6">
        <f t="shared" si="14"/>
        <v>0.13343184760414487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0.22706186946575199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0.28382733683218997</v>
      </c>
      <c r="I49" s="4">
        <f t="shared" si="6"/>
        <v>0.17029640209931399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0.42068506651592541</v>
      </c>
      <c r="M49" s="6">
        <f t="shared" si="22"/>
        <v>0.15928917601300552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0.52585633314490676</v>
      </c>
      <c r="S49" s="6">
        <f t="shared" si="12"/>
        <v>0.31551379988694406</v>
      </c>
      <c r="T49" s="6">
        <f t="shared" si="13"/>
        <v>0.1991114700162569</v>
      </c>
      <c r="U49" s="6">
        <f t="shared" si="14"/>
        <v>0.11946688200975414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0.20491542058336801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0.25614427572921</v>
      </c>
      <c r="I50" s="4">
        <f t="shared" si="6"/>
        <v>0.15368656543752601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0.37965360516533303</v>
      </c>
      <c r="M50" s="6">
        <f t="shared" si="22"/>
        <v>0.14375292766629147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0.47456700645666627</v>
      </c>
      <c r="S50" s="6">
        <f t="shared" si="12"/>
        <v>0.28474020387399979</v>
      </c>
      <c r="T50" s="6">
        <f t="shared" si="13"/>
        <v>0.17969115958286433</v>
      </c>
      <c r="U50" s="6">
        <f t="shared" si="14"/>
        <v>0.10781469574971861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0.183619890442839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0.22952486305354874</v>
      </c>
      <c r="I51" s="4">
        <f t="shared" si="6"/>
        <v>0.13771491783212925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0.3401986692276564</v>
      </c>
      <c r="M51" s="6">
        <f t="shared" si="22"/>
        <v>0.12881361858358953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0.4252483365345705</v>
      </c>
      <c r="S51" s="6">
        <f t="shared" si="12"/>
        <v>0.2551490019207423</v>
      </c>
      <c r="T51" s="6">
        <f t="shared" si="13"/>
        <v>0.16101702322948691</v>
      </c>
      <c r="U51" s="6">
        <f t="shared" si="14"/>
        <v>9.6610213937692146E-2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0.16321249225366699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0.20401561531708373</v>
      </c>
      <c r="I52" s="4">
        <f t="shared" si="6"/>
        <v>0.12240936919025025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0.30238920485202858</v>
      </c>
      <c r="M52" s="6">
        <f t="shared" si="22"/>
        <v>0.11449735469581768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0.3779865060650357</v>
      </c>
      <c r="S52" s="6">
        <f t="shared" si="12"/>
        <v>0.22679190363902144</v>
      </c>
      <c r="T52" s="6">
        <f t="shared" si="13"/>
        <v>0.1431216933697721</v>
      </c>
      <c r="U52" s="6">
        <f t="shared" si="14"/>
        <v>8.5873016021863258E-2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0.148402844138535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0.18550355517316874</v>
      </c>
      <c r="I53" s="4">
        <f t="shared" si="6"/>
        <v>0.11130213310390125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0.27495087794557521</v>
      </c>
      <c r="M53" s="6">
        <f t="shared" si="22"/>
        <v>0.10410804251913031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0.343688597431969</v>
      </c>
      <c r="S53" s="6">
        <f t="shared" si="12"/>
        <v>0.20621315845918142</v>
      </c>
      <c r="T53" s="6">
        <f t="shared" si="13"/>
        <v>0.13013505314891288</v>
      </c>
      <c r="U53" s="6">
        <f t="shared" si="14"/>
        <v>7.808103188934773E-2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0.132086173753964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0.16510771719245501</v>
      </c>
      <c r="I54" s="4">
        <f t="shared" si="6"/>
        <v>9.9064630315472996E-2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0.24472044083078251</v>
      </c>
      <c r="M54" s="6">
        <f t="shared" si="22"/>
        <v>9.2661519212731899E-2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0.30590055103847813</v>
      </c>
      <c r="S54" s="6">
        <f t="shared" si="12"/>
        <v>0.18354033062308689</v>
      </c>
      <c r="T54" s="6">
        <f t="shared" si="13"/>
        <v>0.11582689901591488</v>
      </c>
      <c r="U54" s="6">
        <f t="shared" si="14"/>
        <v>6.9496139409548921E-2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0.115905253491504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0.14488156686438</v>
      </c>
      <c r="I55" s="4">
        <f t="shared" si="6"/>
        <v>8.6928940118628006E-2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0.21474151247562517</v>
      </c>
      <c r="M55" s="6">
        <f t="shared" si="22"/>
        <v>8.1310227770431162E-2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0.26842689059453145</v>
      </c>
      <c r="S55" s="6">
        <f t="shared" si="12"/>
        <v>0.16105613435671889</v>
      </c>
      <c r="T55" s="6">
        <f t="shared" si="13"/>
        <v>0.10163778471303896</v>
      </c>
      <c r="U55" s="6">
        <f t="shared" si="14"/>
        <v>6.0982670827823368E-2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0.100624648057588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0.12578081007198499</v>
      </c>
      <c r="I56" s="4">
        <f t="shared" si="6"/>
        <v>7.5468486043191008E-2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0.18643062730368679</v>
      </c>
      <c r="M56" s="6">
        <f t="shared" si="22"/>
        <v>7.0590528094411964E-2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0.23303828412960848</v>
      </c>
      <c r="S56" s="6">
        <f t="shared" si="12"/>
        <v>0.1398229704777651</v>
      </c>
      <c r="T56" s="6">
        <f t="shared" si="13"/>
        <v>8.8238160118014955E-2</v>
      </c>
      <c r="U56" s="6">
        <f t="shared" si="14"/>
        <v>5.2942896070808973E-2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8.5442202396009401E-2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0.10680275299501175</v>
      </c>
      <c r="I57" s="4">
        <f t="shared" si="6"/>
        <v>6.4081651797007047E-2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0.15830160600194429</v>
      </c>
      <c r="M57" s="6">
        <f t="shared" si="22"/>
        <v>5.9939689778911107E-2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0.19787700750243037</v>
      </c>
      <c r="S57" s="6">
        <f t="shared" si="12"/>
        <v>0.11872620450145821</v>
      </c>
      <c r="T57" s="6">
        <f t="shared" si="13"/>
        <v>7.4924612223638887E-2</v>
      </c>
      <c r="U57" s="6">
        <f t="shared" si="14"/>
        <v>4.4954767334183326E-2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6.9855225359530898E-2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8.731903169941363E-2</v>
      </c>
      <c r="I58" s="4">
        <f t="shared" si="6"/>
        <v>5.2391419019648174E-2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0.12942309598702434</v>
      </c>
      <c r="M58" s="6">
        <f t="shared" si="22"/>
        <v>4.9005063306768945E-2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0.16177886998378044</v>
      </c>
      <c r="S58" s="6">
        <f t="shared" si="12"/>
        <v>9.7067321990268254E-2</v>
      </c>
      <c r="T58" s="6">
        <f t="shared" si="13"/>
        <v>6.1256329133461185E-2</v>
      </c>
      <c r="U58" s="6">
        <f t="shared" si="14"/>
        <v>3.6753797480076705E-2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5.67921949178226E-2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7.0990243647278253E-2</v>
      </c>
      <c r="I59" s="4">
        <f t="shared" si="6"/>
        <v>4.2594146188366946E-2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0.10522078565108089</v>
      </c>
      <c r="M59" s="6">
        <f t="shared" si="22"/>
        <v>3.9841044001421105E-2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0.13152598206385113</v>
      </c>
      <c r="S59" s="6">
        <f t="shared" si="12"/>
        <v>7.8915589238310671E-2</v>
      </c>
      <c r="T59" s="6">
        <f t="shared" si="13"/>
        <v>4.9801305001776382E-2</v>
      </c>
      <c r="U59" s="6">
        <f t="shared" si="14"/>
        <v>2.9880783001065829E-2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3.9833014730031598E-2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4.9791268412539495E-2</v>
      </c>
      <c r="I60" s="4">
        <f t="shared" si="6"/>
        <v>2.98747610475237E-2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7.3799949285455343E-2</v>
      </c>
      <c r="M60" s="6">
        <f t="shared" si="22"/>
        <v>2.79437851427435E-2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9.2249936606819183E-2</v>
      </c>
      <c r="S60" s="6">
        <f t="shared" si="12"/>
        <v>5.5349961964091504E-2</v>
      </c>
      <c r="T60" s="6">
        <f t="shared" si="13"/>
        <v>3.4929731428429374E-2</v>
      </c>
      <c r="U60" s="6">
        <f t="shared" si="14"/>
        <v>2.0957838857057626E-2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2.45354677161226E-2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3.066933464515325E-2</v>
      </c>
      <c r="I61" s="4">
        <f t="shared" si="6"/>
        <v>1.8401600787091951E-2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4.5457675885616763E-2</v>
      </c>
      <c r="M61" s="6">
        <f t="shared" si="22"/>
        <v>1.7212200554811125E-2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5.6822094857020958E-2</v>
      </c>
      <c r="S61" s="6">
        <f t="shared" si="12"/>
        <v>3.4093256914212569E-2</v>
      </c>
      <c r="T61" s="6">
        <f t="shared" si="13"/>
        <v>2.1515250693513906E-2</v>
      </c>
      <c r="U61" s="6">
        <f t="shared" si="14"/>
        <v>1.2909150416108343E-2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1.4851815121522701E-2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1.8564768901903377E-2</v>
      </c>
      <c r="I62" s="4">
        <f t="shared" si="6"/>
        <v>1.1138861341142026E-2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2.7516451119602835E-2</v>
      </c>
      <c r="M62" s="6">
        <f t="shared" si="22"/>
        <v>1.0418893311198042E-2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3.4395563899503545E-2</v>
      </c>
      <c r="S62" s="6">
        <f t="shared" si="12"/>
        <v>2.0637338339702126E-2</v>
      </c>
      <c r="T62" s="6">
        <f t="shared" si="13"/>
        <v>1.3023616638997551E-2</v>
      </c>
      <c r="U62" s="6">
        <f t="shared" si="14"/>
        <v>7.814169983398532E-3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7.4684389384100502E-3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9.3355486730125632E-3</v>
      </c>
      <c r="I63" s="4">
        <f t="shared" si="6"/>
        <v>5.6013292038075372E-3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1.3837024855681678E-2</v>
      </c>
      <c r="M63" s="6">
        <f t="shared" si="22"/>
        <v>5.239283405011415E-3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1.7296281069602099E-2</v>
      </c>
      <c r="S63" s="6">
        <f t="shared" si="12"/>
        <v>1.0377768641761258E-2</v>
      </c>
      <c r="T63" s="6">
        <f t="shared" si="13"/>
        <v>6.5491042562642685E-3</v>
      </c>
      <c r="U63" s="6">
        <f t="shared" si="14"/>
        <v>3.9294625537585615E-3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2.1952254891592299E-3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2.7440318614490372E-3</v>
      </c>
      <c r="I64" s="4">
        <f t="shared" si="6"/>
        <v>1.6464191168694224E-3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4.0671671694471707E-3</v>
      </c>
      <c r="M64" s="6">
        <f t="shared" si="22"/>
        <v>1.5400016751102399E-3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5.0839589618089636E-3</v>
      </c>
      <c r="S64" s="6">
        <f t="shared" si="12"/>
        <v>3.0503753770853778E-3</v>
      </c>
      <c r="T64" s="6">
        <f t="shared" si="13"/>
        <v>1.9250020938877998E-3</v>
      </c>
      <c r="U64" s="6">
        <f t="shared" si="14"/>
        <v>1.15500125633268E-3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2.1000661594555601E-3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2.6250826993194504E-3</v>
      </c>
      <c r="I65" s="4">
        <f t="shared" si="6"/>
        <v>1.5750496195916701E-3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3.8908623189665959E-3</v>
      </c>
      <c r="M65" s="6">
        <f t="shared" si="22"/>
        <v>1.4732451947988957E-3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4.863577898708245E-3</v>
      </c>
      <c r="S65" s="6">
        <f t="shared" si="12"/>
        <v>2.9181467392249468E-3</v>
      </c>
      <c r="T65" s="6">
        <f t="shared" si="13"/>
        <v>1.8415564934986196E-3</v>
      </c>
      <c r="U65" s="6">
        <f t="shared" si="14"/>
        <v>1.1049338960991719E-3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9.2793392524518903E-3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1.1599174065564863E-2</v>
      </c>
      <c r="I66" s="4">
        <f t="shared" si="6"/>
        <v>6.9595044393389177E-3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1.7192140009357041E-2</v>
      </c>
      <c r="M66" s="6">
        <f t="shared" si="22"/>
        <v>6.5096720420120711E-3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2.14901750116963E-2</v>
      </c>
      <c r="S66" s="6">
        <f t="shared" si="12"/>
        <v>1.2894105007017782E-2</v>
      </c>
      <c r="T66" s="6">
        <f t="shared" si="13"/>
        <v>8.1370900525150891E-3</v>
      </c>
      <c r="U66" s="6">
        <f t="shared" si="14"/>
        <v>4.8822540315090531E-3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2.8896936270976802E-2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3.6121170338721004E-2</v>
      </c>
      <c r="I67" s="4">
        <f t="shared" si="6"/>
        <v>2.1672702203232599E-2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7.6317235492948929E-2</v>
      </c>
      <c r="M67" s="6">
        <f>C67*(1/$AI$71)</f>
        <v>2.8896936270976802E-2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9.5396544366186165E-2</v>
      </c>
      <c r="S67" s="6">
        <f t="shared" si="12"/>
        <v>5.7237926619711693E-2</v>
      </c>
      <c r="T67" s="6">
        <f t="shared" si="13"/>
        <v>3.6121170338721004E-2</v>
      </c>
      <c r="U67" s="6">
        <f t="shared" si="14"/>
        <v>2.1672702203232599E-2</v>
      </c>
      <c r="V67" s="14">
        <f>$AH$73</f>
        <v>264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5.3103353320873799E-2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6.6379191651092254E-2</v>
      </c>
      <c r="I68" s="4">
        <f t="shared" si="6"/>
        <v>3.9827514990655351E-2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0.14024674044510407</v>
      </c>
      <c r="M68" s="6">
        <f t="shared" ref="M68:M131" si="38">C68*(1/$AI$71)</f>
        <v>5.3103353320873799E-2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0.1753084255563801</v>
      </c>
      <c r="S68" s="6">
        <f t="shared" si="12"/>
        <v>0.10518505533382805</v>
      </c>
      <c r="T68" s="6">
        <f t="shared" si="13"/>
        <v>6.6379191651092254E-2</v>
      </c>
      <c r="U68" s="6">
        <f t="shared" si="14"/>
        <v>3.9827514990655351E-2</v>
      </c>
      <c r="V68" s="14">
        <f t="shared" ref="V68:V96" si="42">$AH$73</f>
        <v>264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8.3926347628771505E-2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0.10490793453596438</v>
      </c>
      <c r="I69" s="4">
        <f t="shared" si="6"/>
        <v>6.2944760721578633E-2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0.22165072366100844</v>
      </c>
      <c r="M69" s="6">
        <f t="shared" si="38"/>
        <v>8.3926347628771505E-2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0.27706340457626055</v>
      </c>
      <c r="S69" s="6">
        <f t="shared" si="12"/>
        <v>0.16623804274575632</v>
      </c>
      <c r="T69" s="6">
        <f t="shared" si="13"/>
        <v>0.10490793453596438</v>
      </c>
      <c r="U69" s="6">
        <f t="shared" si="14"/>
        <v>6.2944760721578633E-2</v>
      </c>
      <c r="V69" s="14">
        <f t="shared" si="42"/>
        <v>264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0.119077558563649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0.14884694820456126</v>
      </c>
      <c r="I70" s="4">
        <f t="shared" si="6"/>
        <v>8.9308168922736755E-2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0.31448559091556</v>
      </c>
      <c r="M70" s="6">
        <f t="shared" si="38"/>
        <v>0.119077558563649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0.39310698864444998</v>
      </c>
      <c r="S70" s="6">
        <f t="shared" si="12"/>
        <v>0.23586419318667001</v>
      </c>
      <c r="T70" s="6">
        <f t="shared" si="13"/>
        <v>0.14884694820456126</v>
      </c>
      <c r="U70" s="6">
        <f t="shared" si="14"/>
        <v>8.9308168922736755E-2</v>
      </c>
      <c r="V70" s="14">
        <f t="shared" si="42"/>
        <v>264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0.15843509579345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0.19804386974181248</v>
      </c>
      <c r="I71" s="4">
        <f t="shared" si="6"/>
        <v>0.1188263218450875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0.41842942804150507</v>
      </c>
      <c r="M71" s="6">
        <f t="shared" si="38"/>
        <v>0.15843509579345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0.52303678505188134</v>
      </c>
      <c r="S71" s="6">
        <f t="shared" si="12"/>
        <v>0.3138220710311288</v>
      </c>
      <c r="T71" s="6">
        <f t="shared" si="13"/>
        <v>0.19804386974181248</v>
      </c>
      <c r="U71" s="6">
        <f t="shared" si="14"/>
        <v>0.1188263218450875</v>
      </c>
      <c r="V71" s="14">
        <f t="shared" si="42"/>
        <v>264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0.37864233530375502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0.201275174522452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0.25159396815306501</v>
      </c>
      <c r="I72" s="4">
        <f t="shared" si="6"/>
        <v>0.15095638089183899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0.53157070870320067</v>
      </c>
      <c r="M72" s="6">
        <f t="shared" si="38"/>
        <v>0.201275174522452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0.66446338587900078</v>
      </c>
      <c r="S72" s="6">
        <f t="shared" si="12"/>
        <v>0.3986780315274005</v>
      </c>
      <c r="T72" s="6">
        <f t="shared" si="13"/>
        <v>0.25159396815306501</v>
      </c>
      <c r="U72" s="6">
        <f t="shared" si="14"/>
        <v>0.15095638089183899</v>
      </c>
      <c r="V72" s="14">
        <f t="shared" si="42"/>
        <v>264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0.24259250784348299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0.30324063480435376</v>
      </c>
      <c r="I73" s="4">
        <f t="shared" si="6"/>
        <v>0.18194438088261225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0.64069039625183499</v>
      </c>
      <c r="M73" s="6">
        <f t="shared" si="38"/>
        <v>0.24259250784348299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0.80086299531479377</v>
      </c>
      <c r="S73" s="6">
        <f t="shared" si="12"/>
        <v>0.48051779718887622</v>
      </c>
      <c r="T73" s="6">
        <f t="shared" si="13"/>
        <v>0.30324063480435376</v>
      </c>
      <c r="U73" s="6">
        <f t="shared" si="14"/>
        <v>0.18194438088261225</v>
      </c>
      <c r="V73" s="14">
        <f t="shared" si="42"/>
        <v>264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264</v>
      </c>
      <c r="AI73" s="100">
        <v>318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0.280347975583081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0.35043496947885122</v>
      </c>
      <c r="I74" s="4">
        <f t="shared" si="6"/>
        <v>0.21026098168731075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0.7404031441919452</v>
      </c>
      <c r="M74" s="6">
        <f t="shared" si="38"/>
        <v>0.280347975583081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0.92550393023993149</v>
      </c>
      <c r="S74" s="6">
        <f t="shared" si="12"/>
        <v>0.5553023581439589</v>
      </c>
      <c r="T74" s="6">
        <f t="shared" si="13"/>
        <v>0.35043496947885122</v>
      </c>
      <c r="U74" s="6">
        <f t="shared" si="14"/>
        <v>0.21026098168731075</v>
      </c>
      <c r="V74" s="14">
        <f t="shared" si="42"/>
        <v>264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0.31226530780645401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0.39033163475806754</v>
      </c>
      <c r="I75" s="4">
        <f t="shared" si="6"/>
        <v>0.2341989808548405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0.82469729000574654</v>
      </c>
      <c r="M75" s="6">
        <f t="shared" si="38"/>
        <v>0.31226530780645401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1.0308716125071831</v>
      </c>
      <c r="S75" s="6">
        <f t="shared" si="12"/>
        <v>0.61852296750430991</v>
      </c>
      <c r="T75" s="6">
        <f t="shared" si="13"/>
        <v>0.39033163475806754</v>
      </c>
      <c r="U75" s="6">
        <f t="shared" si="14"/>
        <v>0.2341989808548405</v>
      </c>
      <c r="V75" s="14">
        <f t="shared" si="42"/>
        <v>264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0.338025369664405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0.42253171208050622</v>
      </c>
      <c r="I76" s="4">
        <f t="shared" si="6"/>
        <v>0.25351902724830377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0.89272999384295937</v>
      </c>
      <c r="M76" s="6">
        <f t="shared" si="38"/>
        <v>0.338025369664405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1.1159124923036992</v>
      </c>
      <c r="S76" s="6">
        <f t="shared" si="12"/>
        <v>0.66954749538221958</v>
      </c>
      <c r="T76" s="6">
        <f t="shared" si="13"/>
        <v>0.42253171208050622</v>
      </c>
      <c r="U76" s="6">
        <f t="shared" si="14"/>
        <v>0.25351902724830377</v>
      </c>
      <c r="V76" s="14">
        <f t="shared" si="42"/>
        <v>264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0.35592239906088402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0.44490299882610501</v>
      </c>
      <c r="I77" s="4">
        <f t="shared" si="6"/>
        <v>0.26694179929566303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0.93999631281419016</v>
      </c>
      <c r="M77" s="6">
        <f t="shared" si="38"/>
        <v>0.35592239906088402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1.1749953910177378</v>
      </c>
      <c r="S77" s="6">
        <f t="shared" si="12"/>
        <v>0.70499723461064256</v>
      </c>
      <c r="T77" s="6">
        <f t="shared" si="13"/>
        <v>0.44490299882610501</v>
      </c>
      <c r="U77" s="6">
        <f t="shared" si="14"/>
        <v>0.26694179929566303</v>
      </c>
      <c r="V77" s="14">
        <f t="shared" si="42"/>
        <v>264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0.36833981765579399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0.46042477206974247</v>
      </c>
      <c r="I78" s="4">
        <f t="shared" si="6"/>
        <v>0.27625486324184551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0.97279089872584867</v>
      </c>
      <c r="M78" s="6">
        <f t="shared" si="38"/>
        <v>0.36833981765579399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1.215988623407311</v>
      </c>
      <c r="S78" s="6">
        <f t="shared" si="12"/>
        <v>0.72959317404438651</v>
      </c>
      <c r="T78" s="6">
        <f t="shared" si="13"/>
        <v>0.46042477206974247</v>
      </c>
      <c r="U78" s="6">
        <f t="shared" si="14"/>
        <v>0.27625486324184551</v>
      </c>
      <c r="V78" s="14">
        <f t="shared" si="42"/>
        <v>264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0.37558599008009902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0.46948248760012379</v>
      </c>
      <c r="I79" s="4">
        <f t="shared" si="6"/>
        <v>0.28168949256007425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0.99192814712278765</v>
      </c>
      <c r="M79" s="6">
        <f t="shared" si="38"/>
        <v>0.37558599008009902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1.2399101839034845</v>
      </c>
      <c r="S79" s="6">
        <f t="shared" si="12"/>
        <v>0.74394611034209079</v>
      </c>
      <c r="T79" s="6">
        <f t="shared" si="13"/>
        <v>0.46948248760012379</v>
      </c>
      <c r="U79" s="6">
        <f t="shared" si="14"/>
        <v>0.28168949256007425</v>
      </c>
      <c r="V79" s="14">
        <f t="shared" si="42"/>
        <v>264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0.37864233530375502</v>
      </c>
      <c r="D80" s="3" t="e">
        <f t="shared" si="31"/>
        <v>#N/A</v>
      </c>
      <c r="E80" s="55" t="e">
        <f t="shared" si="32"/>
        <v>#N/A</v>
      </c>
      <c r="F80" s="3">
        <f t="shared" si="33"/>
        <v>0.37864233530375502</v>
      </c>
      <c r="G80" s="55">
        <f t="shared" si="34"/>
        <v>264</v>
      </c>
      <c r="H80" s="4">
        <f t="shared" si="5"/>
        <v>0.4733029191296938</v>
      </c>
      <c r="I80" s="4">
        <f t="shared" si="6"/>
        <v>0.28398175147781624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0.99999999999999989</v>
      </c>
      <c r="M80" s="6">
        <f t="shared" si="38"/>
        <v>0.37864233530375502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1.2499999999999998</v>
      </c>
      <c r="S80" s="6">
        <f t="shared" si="12"/>
        <v>0.74999999999999989</v>
      </c>
      <c r="T80" s="6">
        <f t="shared" si="13"/>
        <v>0.4733029191296938</v>
      </c>
      <c r="U80" s="6">
        <f t="shared" si="14"/>
        <v>0.28398175147781624</v>
      </c>
      <c r="V80" s="14">
        <f t="shared" si="42"/>
        <v>264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0.37817238063081499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0.47271547578851875</v>
      </c>
      <c r="I81" s="4">
        <f t="shared" si="6"/>
        <v>0.28362928547311123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0.99875884276763971</v>
      </c>
      <c r="M81" s="6">
        <f t="shared" si="38"/>
        <v>0.37817238063081499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1.2484485534595495</v>
      </c>
      <c r="S81" s="6">
        <f t="shared" si="12"/>
        <v>0.74906913207572978</v>
      </c>
      <c r="T81" s="6">
        <f t="shared" si="13"/>
        <v>0.47271547578851875</v>
      </c>
      <c r="U81" s="6">
        <f t="shared" si="14"/>
        <v>0.28362928547311123</v>
      </c>
      <c r="V81" s="14">
        <f t="shared" si="42"/>
        <v>264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0.37516024840852302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0.46895031051065378</v>
      </c>
      <c r="I82" s="4">
        <f t="shared" si="6"/>
        <v>0.28137018630639227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0.99080375708004598</v>
      </c>
      <c r="M82" s="6">
        <f t="shared" si="38"/>
        <v>0.37516024840852302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1.2385046963500574</v>
      </c>
      <c r="S82" s="6">
        <f t="shared" si="12"/>
        <v>0.74310281781003451</v>
      </c>
      <c r="T82" s="6">
        <f t="shared" si="13"/>
        <v>0.46895031051065378</v>
      </c>
      <c r="U82" s="6">
        <f t="shared" si="14"/>
        <v>0.28137018630639227</v>
      </c>
      <c r="V82" s="14">
        <f t="shared" si="42"/>
        <v>264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0.37153116351896198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0.46441395439870248</v>
      </c>
      <c r="I83" s="4">
        <f t="shared" si="6"/>
        <v>0.27864837263922149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0.98121929028594146</v>
      </c>
      <c r="M83" s="6">
        <f t="shared" si="38"/>
        <v>0.37153116351896198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1.2265241128574269</v>
      </c>
      <c r="S83" s="6">
        <f t="shared" si="12"/>
        <v>0.73591446771445612</v>
      </c>
      <c r="T83" s="6">
        <f t="shared" si="13"/>
        <v>0.46441395439870248</v>
      </c>
      <c r="U83" s="6">
        <f t="shared" si="14"/>
        <v>0.27864837263922149</v>
      </c>
      <c r="V83" s="14">
        <f t="shared" si="42"/>
        <v>264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0.36835424773644998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0.4604428096705625</v>
      </c>
      <c r="I84" s="4">
        <f t="shared" si="6"/>
        <v>0.27626568580233746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0.97282900878199019</v>
      </c>
      <c r="M84" s="6">
        <f t="shared" si="38"/>
        <v>0.36835424773644998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1.2160362609774877</v>
      </c>
      <c r="S84" s="6">
        <f t="shared" si="12"/>
        <v>0.72962175658649264</v>
      </c>
      <c r="T84" s="6">
        <f t="shared" si="13"/>
        <v>0.4604428096705625</v>
      </c>
      <c r="U84" s="6">
        <f t="shared" si="14"/>
        <v>0.27626568580233746</v>
      </c>
      <c r="V84" s="14">
        <f t="shared" si="42"/>
        <v>264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0.36467338961593898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0.4558417370199237</v>
      </c>
      <c r="I85" s="4">
        <f t="shared" si="6"/>
        <v>0.27350504221195426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0.96310780812026775</v>
      </c>
      <c r="M85" s="6">
        <f t="shared" si="38"/>
        <v>0.36467338961593898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1.2038847601503346</v>
      </c>
      <c r="S85" s="6">
        <f t="shared" si="12"/>
        <v>0.72233085609020087</v>
      </c>
      <c r="T85" s="6">
        <f t="shared" si="13"/>
        <v>0.4558417370199237</v>
      </c>
      <c r="U85" s="6">
        <f t="shared" si="14"/>
        <v>0.27350504221195426</v>
      </c>
      <c r="V85" s="14">
        <f t="shared" si="42"/>
        <v>264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0.35820881303004798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0.44776101628755999</v>
      </c>
      <c r="I86" s="4">
        <f t="shared" si="6"/>
        <v>0.26865660977253597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0.9460347658765762</v>
      </c>
      <c r="M86" s="6">
        <f t="shared" si="38"/>
        <v>0.35820881303004798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1.1825434573457203</v>
      </c>
      <c r="S86" s="6">
        <f t="shared" si="12"/>
        <v>0.70952607440743209</v>
      </c>
      <c r="T86" s="6">
        <f t="shared" si="13"/>
        <v>0.44776101628755999</v>
      </c>
      <c r="U86" s="6">
        <f t="shared" si="14"/>
        <v>0.26865660977253597</v>
      </c>
      <c r="V86" s="14">
        <f t="shared" si="42"/>
        <v>264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0.35347808670978398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0.44184760838722997</v>
      </c>
      <c r="I87" s="4">
        <f t="shared" si="6"/>
        <v>0.26510856503233798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0.93354084779298707</v>
      </c>
      <c r="M87" s="6">
        <f t="shared" si="38"/>
        <v>0.35347808670978398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1.1669260597412339</v>
      </c>
      <c r="S87" s="6">
        <f t="shared" si="12"/>
        <v>0.70015563584474028</v>
      </c>
      <c r="T87" s="6">
        <f t="shared" si="13"/>
        <v>0.44184760838722997</v>
      </c>
      <c r="U87" s="6">
        <f t="shared" si="14"/>
        <v>0.26510856503233798</v>
      </c>
      <c r="V87" s="14">
        <f t="shared" si="42"/>
        <v>264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0.350222007379759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0.43777750922469877</v>
      </c>
      <c r="I88" s="4">
        <f t="shared" si="6"/>
        <v>0.26266650553481924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0.92494149419082616</v>
      </c>
      <c r="M88" s="6">
        <f t="shared" si="38"/>
        <v>0.350222007379759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1.1561768677385327</v>
      </c>
      <c r="S88" s="6">
        <f t="shared" si="12"/>
        <v>0.69370612064311965</v>
      </c>
      <c r="T88" s="6">
        <f t="shared" si="13"/>
        <v>0.43777750922469877</v>
      </c>
      <c r="U88" s="6">
        <f t="shared" si="14"/>
        <v>0.26266650553481924</v>
      </c>
      <c r="V88" s="14">
        <f t="shared" si="42"/>
        <v>264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0.34985803981979202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0.43732254977474005</v>
      </c>
      <c r="I89" s="4">
        <f t="shared" si="6"/>
        <v>0.26239352986484399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0.92398025048923371</v>
      </c>
      <c r="M89" s="6">
        <f t="shared" si="38"/>
        <v>0.34985803981979202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1.1549753131115421</v>
      </c>
      <c r="S89" s="6">
        <f t="shared" si="12"/>
        <v>0.69298518786692531</v>
      </c>
      <c r="T89" s="6">
        <f t="shared" si="13"/>
        <v>0.43732254977474005</v>
      </c>
      <c r="U89" s="6">
        <f t="shared" si="14"/>
        <v>0.26239352986484399</v>
      </c>
      <c r="V89" s="14">
        <f t="shared" si="42"/>
        <v>264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0.35017634307090401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0.43772042883862999</v>
      </c>
      <c r="I90" s="4">
        <f t="shared" si="6"/>
        <v>0.26263225730317802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0.92482089407668844</v>
      </c>
      <c r="M90" s="6">
        <f t="shared" si="38"/>
        <v>0.35017634307090401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1.1560261175958606</v>
      </c>
      <c r="S90" s="6">
        <f t="shared" si="12"/>
        <v>0.69361567055751627</v>
      </c>
      <c r="T90" s="6">
        <f t="shared" si="13"/>
        <v>0.43772042883862999</v>
      </c>
      <c r="U90" s="6">
        <f t="shared" si="14"/>
        <v>0.26263225730317802</v>
      </c>
      <c r="V90" s="14">
        <f t="shared" si="42"/>
        <v>264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0.35284172300302902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0.44105215375378626</v>
      </c>
      <c r="I91" s="4">
        <f t="shared" si="6"/>
        <v>0.26463129225227178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0.93186020184449736</v>
      </c>
      <c r="M91" s="6">
        <f t="shared" si="38"/>
        <v>0.35284172300302902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1.1648252523056217</v>
      </c>
      <c r="S91" s="6">
        <f t="shared" si="12"/>
        <v>0.69889515138337299</v>
      </c>
      <c r="T91" s="6">
        <f t="shared" si="13"/>
        <v>0.44105215375378626</v>
      </c>
      <c r="U91" s="6">
        <f t="shared" si="14"/>
        <v>0.26463129225227178</v>
      </c>
      <c r="V91" s="14">
        <f t="shared" si="42"/>
        <v>264</v>
      </c>
      <c r="W91" s="6" t="str">
        <f t="shared" si="43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0.360346610745444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0.45043326343180501</v>
      </c>
      <c r="I92" s="4">
        <f t="shared" si="6"/>
        <v>0.27025995805908298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0.95168072121773228</v>
      </c>
      <c r="M92" s="6">
        <f t="shared" si="38"/>
        <v>0.360346610745444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1.1896009015221654</v>
      </c>
      <c r="S92" s="6">
        <f t="shared" si="12"/>
        <v>0.71376054091329921</v>
      </c>
      <c r="T92" s="6">
        <f t="shared" si="13"/>
        <v>0.45043326343180501</v>
      </c>
      <c r="U92" s="6">
        <f t="shared" si="14"/>
        <v>0.27025995805908298</v>
      </c>
      <c r="V92" s="14">
        <f t="shared" si="42"/>
        <v>264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0.37179220655879502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0.46474025819849379</v>
      </c>
      <c r="I93" s="4">
        <f t="shared" si="6"/>
        <v>0.27884415491909625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0.98190870880968795</v>
      </c>
      <c r="M93" s="6">
        <f t="shared" si="38"/>
        <v>0.37179220655879502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1.2273858860121099</v>
      </c>
      <c r="S93" s="6">
        <f t="shared" si="12"/>
        <v>0.73643153160726593</v>
      </c>
      <c r="T93" s="6">
        <f t="shared" si="13"/>
        <v>0.46474025819849379</v>
      </c>
      <c r="U93" s="6">
        <f t="shared" si="14"/>
        <v>0.27884415491909625</v>
      </c>
      <c r="V93" s="14">
        <f t="shared" si="42"/>
        <v>264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0.38345795056860998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0.47932243821076248</v>
      </c>
      <c r="I94" s="4">
        <f t="shared" si="6"/>
        <v>0.28759346292645749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1.0127181110400445</v>
      </c>
      <c r="M94" s="6">
        <f t="shared" si="38"/>
        <v>0.38345795056860998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1.2658976388000556</v>
      </c>
      <c r="S94" s="6">
        <f t="shared" si="12"/>
        <v>0.75953858328003343</v>
      </c>
      <c r="T94" s="6">
        <f t="shared" si="13"/>
        <v>0.47932243821076248</v>
      </c>
      <c r="U94" s="6">
        <f t="shared" si="14"/>
        <v>0.28759346292645749</v>
      </c>
      <c r="V94" s="14">
        <f t="shared" si="42"/>
        <v>264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0.39696664304449902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0.49620830380562375</v>
      </c>
      <c r="I95" s="4">
        <f t="shared" si="6"/>
        <v>0.2977249822833743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1.0483947673892404</v>
      </c>
      <c r="M95" s="6">
        <f t="shared" si="38"/>
        <v>0.39696664304449902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1.3104934592365505</v>
      </c>
      <c r="S95" s="6">
        <f t="shared" si="12"/>
        <v>0.78629607554193037</v>
      </c>
      <c r="T95" s="6">
        <f t="shared" si="13"/>
        <v>0.49620830380562375</v>
      </c>
      <c r="U95" s="6">
        <f t="shared" si="14"/>
        <v>0.2977249822833743</v>
      </c>
      <c r="V95" s="14">
        <f t="shared" si="42"/>
        <v>264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0.41156547334193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0.51445684167741246</v>
      </c>
      <c r="I96" s="4">
        <f t="shared" si="6"/>
        <v>0.30867410500644749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1.0869504938262207</v>
      </c>
      <c r="M96" s="6">
        <f t="shared" si="38"/>
        <v>0.41156547334193</v>
      </c>
      <c r="N96" s="3" t="e">
        <f t="shared" si="39"/>
        <v>#N/A</v>
      </c>
      <c r="O96" s="3" t="e">
        <f t="shared" si="40"/>
        <v>#N/A</v>
      </c>
      <c r="P96" s="3">
        <f t="shared" si="41"/>
        <v>1.0869504938262207</v>
      </c>
      <c r="Q96" s="3" t="e">
        <f t="shared" si="30"/>
        <v>#N/A</v>
      </c>
      <c r="R96" s="6">
        <f t="shared" si="11"/>
        <v>1.3586881172827758</v>
      </c>
      <c r="S96" s="6">
        <f t="shared" si="12"/>
        <v>0.8152128703696655</v>
      </c>
      <c r="T96" s="6">
        <f t="shared" si="13"/>
        <v>0.51445684167741246</v>
      </c>
      <c r="U96" s="6">
        <f t="shared" si="14"/>
        <v>0.30867410500644749</v>
      </c>
      <c r="V96" s="14">
        <f t="shared" si="42"/>
        <v>264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0.42914382310074001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0.53642977887592502</v>
      </c>
      <c r="I97" s="4">
        <f t="shared" si="6"/>
        <v>0.32185786732555499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1.1333751751675405</v>
      </c>
      <c r="M97" s="6">
        <f t="shared" si="38"/>
        <v>0.42914382310074001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1.4167189689594255</v>
      </c>
      <c r="S97" s="6">
        <f t="shared" si="12"/>
        <v>0.85003138137565537</v>
      </c>
      <c r="T97" s="6">
        <f t="shared" si="13"/>
        <v>0.53642977887592502</v>
      </c>
      <c r="U97" s="6">
        <f t="shared" si="14"/>
        <v>0.32185786732555499</v>
      </c>
      <c r="V97" s="102">
        <f>$AI$73</f>
        <v>318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0.45562931726915901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0.56953664658644876</v>
      </c>
      <c r="I98" s="4">
        <f t="shared" si="6"/>
        <v>0.34172198795186925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1.2033237564511727</v>
      </c>
      <c r="M98" s="6">
        <f t="shared" si="38"/>
        <v>0.45562931726915901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1.504154695563966</v>
      </c>
      <c r="S98" s="6">
        <f t="shared" si="12"/>
        <v>0.90249281733837949</v>
      </c>
      <c r="T98" s="6">
        <f t="shared" si="13"/>
        <v>0.56953664658644876</v>
      </c>
      <c r="U98" s="6">
        <f t="shared" si="14"/>
        <v>0.34172198795186925</v>
      </c>
      <c r="V98" s="102">
        <f t="shared" ref="V98:V161" si="48">$AI$73</f>
        <v>318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0.48871868643598998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0.61089835804498749</v>
      </c>
      <c r="I99" s="4">
        <f t="shared" si="6"/>
        <v>0.36653901482699247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1.2907132691433707</v>
      </c>
      <c r="M99" s="6">
        <f t="shared" si="38"/>
        <v>0.48871868643598998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1.6133915864292134</v>
      </c>
      <c r="S99" s="6">
        <f t="shared" si="12"/>
        <v>0.96803495185752797</v>
      </c>
      <c r="T99" s="6">
        <f t="shared" si="13"/>
        <v>0.61089835804498749</v>
      </c>
      <c r="U99" s="6">
        <f t="shared" si="14"/>
        <v>0.36653901482699247</v>
      </c>
      <c r="V99" s="102">
        <f t="shared" si="48"/>
        <v>318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0.52549033323186001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0.65686291653982498</v>
      </c>
      <c r="I100" s="4">
        <f t="shared" si="6"/>
        <v>0.39411774992389503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1.3878277314402794</v>
      </c>
      <c r="M100" s="6">
        <f t="shared" si="38"/>
        <v>0.52549033323186001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1.7347846643003493</v>
      </c>
      <c r="S100" s="6">
        <f t="shared" si="12"/>
        <v>1.0408707985802095</v>
      </c>
      <c r="T100" s="6">
        <f t="shared" si="13"/>
        <v>0.65686291653982498</v>
      </c>
      <c r="U100" s="6">
        <f t="shared" si="14"/>
        <v>0.39411774992389503</v>
      </c>
      <c r="V100" s="102">
        <f t="shared" si="48"/>
        <v>318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0.56792297435671302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0.70990371794589124</v>
      </c>
      <c r="I101" s="4">
        <f t="shared" si="6"/>
        <v>0.42594223076753479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1.4998929633716551</v>
      </c>
      <c r="M101" s="6">
        <f t="shared" si="38"/>
        <v>0.56792297435671302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1.874866204214569</v>
      </c>
      <c r="S101" s="6">
        <f t="shared" si="12"/>
        <v>1.1249197225287413</v>
      </c>
      <c r="T101" s="6">
        <f t="shared" si="13"/>
        <v>0.70990371794589124</v>
      </c>
      <c r="U101" s="6">
        <f t="shared" si="14"/>
        <v>0.42594223076753479</v>
      </c>
      <c r="V101" s="102">
        <f t="shared" si="48"/>
        <v>318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0.611383298797741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0.76422912349717631</v>
      </c>
      <c r="I102" s="4">
        <f t="shared" ref="I102:I165" si="50">C102-(C102*25%)</f>
        <v>0.45853747409830575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1.6146723221197021</v>
      </c>
      <c r="M102" s="6">
        <f t="shared" si="38"/>
        <v>0.611383298797741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2.0183404026496277</v>
      </c>
      <c r="S102" s="6">
        <f t="shared" ref="S102:S116" si="52">L102-(L102*25%)</f>
        <v>1.2110042415897766</v>
      </c>
      <c r="T102" s="6">
        <f t="shared" ref="T102:T165" si="53">M102+(M102*25%)</f>
        <v>0.76422912349717631</v>
      </c>
      <c r="U102" s="6">
        <f t="shared" ref="U102:U116" si="54">M102-(M102*25%)</f>
        <v>0.45853747409830575</v>
      </c>
      <c r="V102" s="102">
        <f t="shared" si="48"/>
        <v>318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0.65495713514037102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0.81869641892546374</v>
      </c>
      <c r="I103" s="4">
        <f t="shared" si="50"/>
        <v>0.49121785135527829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1.7297514674764254</v>
      </c>
      <c r="M103" s="6">
        <f t="shared" si="38"/>
        <v>0.65495713514037102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2.1621893343455318</v>
      </c>
      <c r="S103" s="6">
        <f t="shared" si="52"/>
        <v>1.2973136006073189</v>
      </c>
      <c r="T103" s="6">
        <f t="shared" si="53"/>
        <v>0.81869641892546374</v>
      </c>
      <c r="U103" s="6">
        <f t="shared" si="54"/>
        <v>0.49121785135527829</v>
      </c>
      <c r="V103" s="102">
        <f t="shared" si="48"/>
        <v>318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0.69547306247128504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0.86934132808910625</v>
      </c>
      <c r="I104" s="4">
        <f t="shared" si="50"/>
        <v>0.52160479685346384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1.8367546299685733</v>
      </c>
      <c r="M104" s="6">
        <f t="shared" si="38"/>
        <v>0.69547306247128504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2.2959432874607169</v>
      </c>
      <c r="S104" s="6">
        <f t="shared" si="52"/>
        <v>1.37756597247643</v>
      </c>
      <c r="T104" s="6">
        <f t="shared" si="53"/>
        <v>0.86934132808910625</v>
      </c>
      <c r="U104" s="6">
        <f t="shared" si="54"/>
        <v>0.52160479685346384</v>
      </c>
      <c r="V104" s="102">
        <f t="shared" si="48"/>
        <v>318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0.73260368003953902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0.91575460004942377</v>
      </c>
      <c r="I105" s="4">
        <f t="shared" si="50"/>
        <v>0.54945276002965426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1.9348171393772664</v>
      </c>
      <c r="M105" s="6">
        <f t="shared" si="38"/>
        <v>0.73260368003953902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2.4185214242215829</v>
      </c>
      <c r="S105" s="6">
        <f t="shared" si="52"/>
        <v>1.4511128545329499</v>
      </c>
      <c r="T105" s="6">
        <f t="shared" si="53"/>
        <v>0.91575460004942377</v>
      </c>
      <c r="U105" s="6">
        <f t="shared" si="54"/>
        <v>0.54945276002965426</v>
      </c>
      <c r="V105" s="102">
        <f t="shared" si="48"/>
        <v>318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0.76712214305081505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0.95890267881351887</v>
      </c>
      <c r="I106" s="4">
        <f t="shared" si="50"/>
        <v>0.57534160728811123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2.0259809100200408</v>
      </c>
      <c r="M106" s="6">
        <f t="shared" si="38"/>
        <v>0.76712214305081505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2.5324761375250509</v>
      </c>
      <c r="S106" s="6">
        <f t="shared" si="52"/>
        <v>1.5194856825150307</v>
      </c>
      <c r="T106" s="6">
        <f t="shared" si="53"/>
        <v>0.95890267881351887</v>
      </c>
      <c r="U106" s="6">
        <f t="shared" si="54"/>
        <v>0.57534160728811123</v>
      </c>
      <c r="V106" s="102">
        <f t="shared" si="48"/>
        <v>318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0.79600700864518803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0.99500876080648504</v>
      </c>
      <c r="I107" s="4">
        <f t="shared" si="50"/>
        <v>0.59700525648389102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2.1022662666777978</v>
      </c>
      <c r="M107" s="6">
        <f t="shared" si="38"/>
        <v>0.79600700864518803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2.6278328333472474</v>
      </c>
      <c r="S107" s="6">
        <f t="shared" si="52"/>
        <v>1.5766997000083482</v>
      </c>
      <c r="T107" s="6">
        <f t="shared" si="53"/>
        <v>0.99500876080648504</v>
      </c>
      <c r="U107" s="6">
        <f t="shared" si="54"/>
        <v>0.59700525648389102</v>
      </c>
      <c r="V107" s="102">
        <f t="shared" si="48"/>
        <v>318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0.82109728338263899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1.0263716042282987</v>
      </c>
      <c r="I108" s="4">
        <f t="shared" si="50"/>
        <v>0.61582296253697921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2.1685300528371636</v>
      </c>
      <c r="M108" s="6">
        <f t="shared" si="38"/>
        <v>0.82109728338263899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2.7106625660464543</v>
      </c>
      <c r="S108" s="6">
        <f t="shared" si="52"/>
        <v>1.6263975396278727</v>
      </c>
      <c r="T108" s="6">
        <f t="shared" si="53"/>
        <v>1.0263716042282987</v>
      </c>
      <c r="U108" s="6">
        <f t="shared" si="54"/>
        <v>0.61582296253697921</v>
      </c>
      <c r="V108" s="102">
        <f t="shared" si="48"/>
        <v>318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0.839650431809283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1.0495630397616038</v>
      </c>
      <c r="I109" s="4">
        <f t="shared" si="50"/>
        <v>0.6297378238569622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2.2175291918577917</v>
      </c>
      <c r="M109" s="6">
        <f t="shared" si="38"/>
        <v>0.839650431809283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2.7719114898222399</v>
      </c>
      <c r="S109" s="6">
        <f t="shared" si="52"/>
        <v>1.6631468938933438</v>
      </c>
      <c r="T109" s="6">
        <f t="shared" si="53"/>
        <v>1.0495630397616038</v>
      </c>
      <c r="U109" s="6">
        <f t="shared" si="54"/>
        <v>0.6297378238569622</v>
      </c>
      <c r="V109" s="102">
        <f t="shared" si="48"/>
        <v>318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0.85508974311845898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1.0688621788980737</v>
      </c>
      <c r="I110" s="4">
        <f t="shared" si="50"/>
        <v>0.64131730733884429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2.2583046410605077</v>
      </c>
      <c r="M110" s="6">
        <f t="shared" si="38"/>
        <v>0.85508974311845898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2.8228808013256348</v>
      </c>
      <c r="S110" s="6">
        <f t="shared" si="52"/>
        <v>1.6937284807953807</v>
      </c>
      <c r="T110" s="6">
        <f t="shared" si="53"/>
        <v>1.0688621788980737</v>
      </c>
      <c r="U110" s="6">
        <f t="shared" si="54"/>
        <v>0.64131730733884429</v>
      </c>
      <c r="V110" s="102">
        <f t="shared" si="48"/>
        <v>318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0.86899679399136398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1.0862459924892049</v>
      </c>
      <c r="I111" s="4">
        <f t="shared" si="50"/>
        <v>0.65174759549352301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2.2950333678198875</v>
      </c>
      <c r="M111" s="6">
        <f t="shared" si="38"/>
        <v>0.86899679399136398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2.8687917097748592</v>
      </c>
      <c r="S111" s="6">
        <f t="shared" si="52"/>
        <v>1.7212750258649157</v>
      </c>
      <c r="T111" s="6">
        <f t="shared" si="53"/>
        <v>1.0862459924892049</v>
      </c>
      <c r="U111" s="6">
        <f t="shared" si="54"/>
        <v>0.65174759549352301</v>
      </c>
      <c r="V111" s="102">
        <f t="shared" si="48"/>
        <v>318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0.88074384992947696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1.1009298124118463</v>
      </c>
      <c r="I112" s="4">
        <f t="shared" si="50"/>
        <v>0.66055788744710775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2.3260575160538384</v>
      </c>
      <c r="M112" s="6">
        <f t="shared" si="38"/>
        <v>0.88074384992947696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2.907571895067298</v>
      </c>
      <c r="S112" s="6">
        <f t="shared" si="52"/>
        <v>1.7445431370403788</v>
      </c>
      <c r="T112" s="6">
        <f t="shared" si="53"/>
        <v>1.1009298124118463</v>
      </c>
      <c r="U112" s="6">
        <f t="shared" si="54"/>
        <v>0.66055788744710775</v>
      </c>
      <c r="V112" s="102">
        <f t="shared" si="48"/>
        <v>318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0.89131262020862001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1.114140775260775</v>
      </c>
      <c r="I113" s="4">
        <f t="shared" si="50"/>
        <v>0.66848446515646498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2.3539697944594331</v>
      </c>
      <c r="M113" s="6">
        <f t="shared" si="38"/>
        <v>0.89131262020862001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2.9424622430742913</v>
      </c>
      <c r="S113" s="6">
        <f t="shared" si="52"/>
        <v>1.7654773458445749</v>
      </c>
      <c r="T113" s="6">
        <f t="shared" si="53"/>
        <v>1.114140775260775</v>
      </c>
      <c r="U113" s="6">
        <f t="shared" si="54"/>
        <v>0.66848446515646498</v>
      </c>
      <c r="V113" s="102">
        <f t="shared" si="48"/>
        <v>318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0.90032951069915201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1.1254118883739399</v>
      </c>
      <c r="I114" s="4">
        <f t="shared" si="50"/>
        <v>0.67524713302436401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2.3777835354223882</v>
      </c>
      <c r="M114" s="6">
        <f t="shared" si="38"/>
        <v>0.90032951069915201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2.9722294192779852</v>
      </c>
      <c r="S114" s="6">
        <f t="shared" si="52"/>
        <v>1.7833376515667911</v>
      </c>
      <c r="T114" s="6">
        <f t="shared" si="53"/>
        <v>1.1254118883739399</v>
      </c>
      <c r="U114" s="6">
        <f t="shared" si="54"/>
        <v>0.67524713302436401</v>
      </c>
      <c r="V114" s="102">
        <f t="shared" si="48"/>
        <v>318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0.90826395856461095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1.1353299482057637</v>
      </c>
      <c r="I115" s="4">
        <f t="shared" si="50"/>
        <v>0.68119796892345819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2.3987385294250894</v>
      </c>
      <c r="M115" s="6">
        <f t="shared" si="38"/>
        <v>0.90826395856461095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2.9984231617813615</v>
      </c>
      <c r="S115" s="6">
        <f t="shared" si="52"/>
        <v>1.799053897068817</v>
      </c>
      <c r="T115" s="6">
        <f t="shared" si="53"/>
        <v>1.1353299482057637</v>
      </c>
      <c r="U115" s="6">
        <f t="shared" si="54"/>
        <v>0.68119796892345819</v>
      </c>
      <c r="V115" s="102">
        <f t="shared" si="48"/>
        <v>318</v>
      </c>
      <c r="W115" s="6" t="str">
        <f t="shared" si="43"/>
        <v>FAIL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0.91425380548587198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1.14281725685734</v>
      </c>
      <c r="I116" s="4">
        <f t="shared" si="50"/>
        <v>0.68569035411440393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2.4145578036128419</v>
      </c>
      <c r="M116" s="6">
        <f t="shared" si="38"/>
        <v>0.91425380548587198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3.0181972545160525</v>
      </c>
      <c r="S116" s="6">
        <f t="shared" si="52"/>
        <v>1.8109183527096313</v>
      </c>
      <c r="T116" s="6">
        <f t="shared" si="53"/>
        <v>1.14281725685734</v>
      </c>
      <c r="U116" s="6">
        <f t="shared" si="54"/>
        <v>0.68569035411440393</v>
      </c>
      <c r="V116" s="102">
        <f t="shared" si="48"/>
        <v>318</v>
      </c>
      <c r="W116" s="6" t="str">
        <f t="shared" si="43"/>
        <v>FAIL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0.92035095611640505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1.1504386951455063</v>
      </c>
      <c r="I117" s="4">
        <f t="shared" si="50"/>
        <v>0.69026321708730376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2.4306604684816335</v>
      </c>
      <c r="M117" s="6">
        <f t="shared" si="38"/>
        <v>0.92035095611640505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3.0383255856020419</v>
      </c>
      <c r="S117" s="6">
        <f>L117-(L117*25%)</f>
        <v>1.8229953513612251</v>
      </c>
      <c r="T117" s="6">
        <f t="shared" si="53"/>
        <v>1.1504386951455063</v>
      </c>
      <c r="U117" s="6">
        <f>M117-(M117*25%)</f>
        <v>0.69026321708730376</v>
      </c>
      <c r="V117" s="102">
        <f t="shared" si="48"/>
        <v>318</v>
      </c>
      <c r="W117" s="6" t="str">
        <f t="shared" si="43"/>
        <v>FAIL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0.92859121156614099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1.1607390144576764</v>
      </c>
      <c r="I118" s="4">
        <f t="shared" si="50"/>
        <v>0.69644340867460575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2.4524231048311202</v>
      </c>
      <c r="M118" s="6">
        <f t="shared" si="38"/>
        <v>0.92859121156614099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3.0655288810389001</v>
      </c>
      <c r="S118" s="6">
        <f t="shared" ref="S118:S181" si="60">L118-(L118*25%)</f>
        <v>1.8393173286233402</v>
      </c>
      <c r="T118" s="6">
        <f t="shared" si="53"/>
        <v>1.1607390144576764</v>
      </c>
      <c r="U118" s="6">
        <f t="shared" ref="U118:U181" si="61">M118-(M118*25%)</f>
        <v>0.69644340867460575</v>
      </c>
      <c r="V118" s="102">
        <f t="shared" si="48"/>
        <v>318</v>
      </c>
      <c r="W118" s="6" t="str">
        <f t="shared" si="43"/>
        <v>FAIL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0.93602601015294096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1.1700325126911761</v>
      </c>
      <c r="I119" s="4">
        <f t="shared" si="50"/>
        <v>0.70201950761470577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2.4720585177091747</v>
      </c>
      <c r="M119" s="6">
        <f t="shared" si="38"/>
        <v>0.93602601015294096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3.0900731471364686</v>
      </c>
      <c r="S119" s="6">
        <f t="shared" si="60"/>
        <v>1.854043888281881</v>
      </c>
      <c r="T119" s="6">
        <f t="shared" si="53"/>
        <v>1.1700325126911761</v>
      </c>
      <c r="U119" s="6">
        <f t="shared" si="61"/>
        <v>0.70201950761470577</v>
      </c>
      <c r="V119" s="102">
        <f t="shared" si="48"/>
        <v>318</v>
      </c>
      <c r="W119" s="6" t="str">
        <f t="shared" si="43"/>
        <v>FAIL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0.93924858561621205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1.1740607320202652</v>
      </c>
      <c r="I120" s="4">
        <f t="shared" si="50"/>
        <v>0.70443643921215904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2.4805693871043939</v>
      </c>
      <c r="M120" s="6">
        <f t="shared" si="38"/>
        <v>0.93924858561621205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3.1007117338804924</v>
      </c>
      <c r="S120" s="6">
        <f t="shared" si="60"/>
        <v>1.8604270403282954</v>
      </c>
      <c r="T120" s="6">
        <f t="shared" si="53"/>
        <v>1.1740607320202652</v>
      </c>
      <c r="U120" s="6">
        <f t="shared" si="61"/>
        <v>0.70443643921215904</v>
      </c>
      <c r="V120" s="102">
        <f t="shared" si="48"/>
        <v>318</v>
      </c>
      <c r="W120" s="6" t="str">
        <f t="shared" si="43"/>
        <v>FAIL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0.94358899760056103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1.1794862470007013</v>
      </c>
      <c r="I121" s="4">
        <f t="shared" si="50"/>
        <v>0.7076917482004208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2.4920324792619759</v>
      </c>
      <c r="M121" s="6">
        <f t="shared" si="38"/>
        <v>0.94358899760056103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3.1150405990774699</v>
      </c>
      <c r="S121" s="6">
        <f t="shared" si="60"/>
        <v>1.8690243594464819</v>
      </c>
      <c r="T121" s="6">
        <f t="shared" si="53"/>
        <v>1.1794862470007013</v>
      </c>
      <c r="U121" s="6">
        <f t="shared" si="61"/>
        <v>0.7076917482004208</v>
      </c>
      <c r="V121" s="102">
        <f t="shared" si="48"/>
        <v>318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0.95096051537126103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1.1887006442140762</v>
      </c>
      <c r="I122" s="4">
        <f t="shared" si="50"/>
        <v>0.71322038652844577</v>
      </c>
      <c r="J122" s="6">
        <f t="shared" si="35"/>
        <v>1.4254695463250624</v>
      </c>
      <c r="K122" s="6">
        <f t="shared" si="36"/>
        <v>1</v>
      </c>
      <c r="L122" s="6">
        <f t="shared" si="37"/>
        <v>2.5115007665700668</v>
      </c>
      <c r="M122" s="6">
        <f t="shared" si="38"/>
        <v>0.95096051537126103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3.1393759582125833</v>
      </c>
      <c r="S122" s="6">
        <f t="shared" si="60"/>
        <v>1.8836255749275501</v>
      </c>
      <c r="T122" s="6">
        <f t="shared" si="53"/>
        <v>1.1887006442140762</v>
      </c>
      <c r="U122" s="6">
        <f t="shared" si="61"/>
        <v>0.71322038652844577</v>
      </c>
      <c r="V122" s="102">
        <f t="shared" si="48"/>
        <v>318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0.95625602530606602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1.1953200316325825</v>
      </c>
      <c r="I123" s="4">
        <f t="shared" si="50"/>
        <v>0.71719201897954954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2.5254862865213865</v>
      </c>
      <c r="M123" s="6">
        <f t="shared" si="38"/>
        <v>0.95625602530606602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3.1568578581517333</v>
      </c>
      <c r="S123" s="6">
        <f t="shared" si="60"/>
        <v>1.8941147148910398</v>
      </c>
      <c r="T123" s="6">
        <f t="shared" si="53"/>
        <v>1.1953200316325825</v>
      </c>
      <c r="U123" s="6">
        <f t="shared" si="61"/>
        <v>0.71719201897954954</v>
      </c>
      <c r="V123" s="102">
        <f t="shared" si="48"/>
        <v>318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0.95903748461298699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1.1987968557662336</v>
      </c>
      <c r="I124" s="4">
        <f t="shared" si="50"/>
        <v>0.71927811345974024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2.532832161632498</v>
      </c>
      <c r="M124" s="6">
        <f t="shared" si="38"/>
        <v>0.95903748461298699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3.1660402020406226</v>
      </c>
      <c r="S124" s="6">
        <f t="shared" si="60"/>
        <v>1.8996241212243734</v>
      </c>
      <c r="T124" s="6">
        <f t="shared" si="53"/>
        <v>1.1987968557662336</v>
      </c>
      <c r="U124" s="6">
        <f t="shared" si="61"/>
        <v>0.71927811345974024</v>
      </c>
      <c r="V124" s="102">
        <f t="shared" si="48"/>
        <v>318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0.96406191106573402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1.2050773888321675</v>
      </c>
      <c r="I125" s="4">
        <f t="shared" si="50"/>
        <v>0.72304643329930052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2.5461017461038602</v>
      </c>
      <c r="M125" s="6">
        <f t="shared" si="38"/>
        <v>0.96406191106573402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3.1826271826298251</v>
      </c>
      <c r="S125" s="6">
        <f t="shared" si="60"/>
        <v>1.9095763095778953</v>
      </c>
      <c r="T125" s="6">
        <f t="shared" si="53"/>
        <v>1.2050773888321675</v>
      </c>
      <c r="U125" s="6">
        <f t="shared" si="61"/>
        <v>0.72304643329930052</v>
      </c>
      <c r="V125" s="102">
        <f t="shared" si="48"/>
        <v>318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0.97122111112367304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1.2140263889045912</v>
      </c>
      <c r="I126" s="4">
        <f t="shared" si="50"/>
        <v>0.72841583334275484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2.5650092991966642</v>
      </c>
      <c r="M126" s="6">
        <f t="shared" si="38"/>
        <v>0.97122111112367304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3.2062616239958301</v>
      </c>
      <c r="S126" s="6">
        <f t="shared" si="60"/>
        <v>1.9237569743974983</v>
      </c>
      <c r="T126" s="6">
        <f t="shared" si="53"/>
        <v>1.2140263889045912</v>
      </c>
      <c r="U126" s="6">
        <f t="shared" si="61"/>
        <v>0.72841583334275484</v>
      </c>
      <c r="V126" s="102">
        <f t="shared" si="48"/>
        <v>318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0.97597593606675903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1.2199699200834488</v>
      </c>
      <c r="I127" s="4">
        <f t="shared" si="50"/>
        <v>0.73198195205006922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2.5775668620990575</v>
      </c>
      <c r="M127" s="6">
        <f t="shared" si="38"/>
        <v>0.97597593606675903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3.221958577623822</v>
      </c>
      <c r="S127" s="6">
        <f t="shared" si="60"/>
        <v>1.933175146574293</v>
      </c>
      <c r="T127" s="6">
        <f t="shared" si="53"/>
        <v>1.2199699200834488</v>
      </c>
      <c r="U127" s="6">
        <f t="shared" si="61"/>
        <v>0.73198195205006922</v>
      </c>
      <c r="V127" s="102">
        <f t="shared" si="48"/>
        <v>318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0.98043643660602897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1.2255455457575362</v>
      </c>
      <c r="I128" s="4">
        <f t="shared" si="50"/>
        <v>0.73532732745452178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2.589347109903867</v>
      </c>
      <c r="M128" s="6">
        <f t="shared" si="38"/>
        <v>0.98043643660602897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3.2366838873798338</v>
      </c>
      <c r="S128" s="6">
        <f t="shared" si="60"/>
        <v>1.9420103324279001</v>
      </c>
      <c r="T128" s="6">
        <f t="shared" si="53"/>
        <v>1.2255455457575362</v>
      </c>
      <c r="U128" s="6">
        <f t="shared" si="61"/>
        <v>0.73532732745452178</v>
      </c>
      <c r="V128" s="102">
        <f t="shared" si="48"/>
        <v>318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0.98500281116854405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1.2312535139606799</v>
      </c>
      <c r="I129" s="4">
        <f t="shared" si="50"/>
        <v>0.73875210837640803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2.6014069725678022</v>
      </c>
      <c r="M129" s="6">
        <f t="shared" si="38"/>
        <v>0.98500281116854405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3.2517587157097525</v>
      </c>
      <c r="S129" s="6">
        <f t="shared" si="60"/>
        <v>1.9510552294258516</v>
      </c>
      <c r="T129" s="6">
        <f t="shared" si="53"/>
        <v>1.2312535139606799</v>
      </c>
      <c r="U129" s="6">
        <f t="shared" si="61"/>
        <v>0.73875210837640803</v>
      </c>
      <c r="V129" s="102">
        <f t="shared" si="48"/>
        <v>318</v>
      </c>
      <c r="W129" s="6" t="str">
        <f t="shared" si="43"/>
        <v>W/IN 98%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0.98842202448567096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1.2355275306070888</v>
      </c>
      <c r="I130" s="4">
        <f t="shared" si="50"/>
        <v>0.74131651836425316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2.6104371654393521</v>
      </c>
      <c r="M130" s="6">
        <f t="shared" si="38"/>
        <v>0.98842202448567096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3.2630464567991901</v>
      </c>
      <c r="S130" s="6">
        <f t="shared" si="60"/>
        <v>1.9578278740795141</v>
      </c>
      <c r="T130" s="6">
        <f t="shared" si="53"/>
        <v>1.2355275306070888</v>
      </c>
      <c r="U130" s="6">
        <f t="shared" si="61"/>
        <v>0.74131651836425316</v>
      </c>
      <c r="V130" s="102">
        <f t="shared" si="48"/>
        <v>318</v>
      </c>
      <c r="W130" s="6" t="str">
        <f t="shared" si="43"/>
        <v>W/IN 98%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0.99027288502062705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1.2378411062757837</v>
      </c>
      <c r="I131" s="4">
        <f t="shared" si="50"/>
        <v>0.74270466376547029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2.6153253154489677</v>
      </c>
      <c r="M131" s="6">
        <f t="shared" si="38"/>
        <v>0.99027288502062705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3.2691566443112094</v>
      </c>
      <c r="S131" s="6">
        <f t="shared" si="60"/>
        <v>1.9614939865867258</v>
      </c>
      <c r="T131" s="6">
        <f t="shared" si="53"/>
        <v>1.2378411062757837</v>
      </c>
      <c r="U131" s="6">
        <f t="shared" si="61"/>
        <v>0.74270466376547029</v>
      </c>
      <c r="V131" s="102">
        <f t="shared" si="48"/>
        <v>318</v>
      </c>
      <c r="W131" s="6" t="str">
        <f t="shared" si="43"/>
        <v>W/IN 98%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0.99306875616059298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1.2413359452007413</v>
      </c>
      <c r="I132" s="4">
        <f t="shared" si="50"/>
        <v>0.74480156712044476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2.6227092524240105</v>
      </c>
      <c r="M132" s="6">
        <f t="shared" ref="M132:M195" si="65">C132*(1/$AI$71)</f>
        <v>0.99306875616059298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3.2783865655300133</v>
      </c>
      <c r="S132" s="6">
        <f t="shared" si="60"/>
        <v>1.9670319393180078</v>
      </c>
      <c r="T132" s="6">
        <f t="shared" si="53"/>
        <v>1.2413359452007413</v>
      </c>
      <c r="U132" s="6">
        <f t="shared" si="61"/>
        <v>0.74480156712044476</v>
      </c>
      <c r="V132" s="102">
        <f t="shared" si="48"/>
        <v>318</v>
      </c>
      <c r="W132" s="6" t="str">
        <f t="shared" si="43"/>
        <v>W/IN 98%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0.99656575047604001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1.2457071880950501</v>
      </c>
      <c r="I133" s="4">
        <f t="shared" si="50"/>
        <v>0.74742431285703004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2.6319448660609317</v>
      </c>
      <c r="M133" s="6">
        <f t="shared" si="65"/>
        <v>0.99656575047604001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3.2899310825761647</v>
      </c>
      <c r="S133" s="6">
        <f t="shared" si="60"/>
        <v>1.9739586495456987</v>
      </c>
      <c r="T133" s="6">
        <f t="shared" si="53"/>
        <v>1.2457071880950501</v>
      </c>
      <c r="U133" s="6">
        <f t="shared" si="61"/>
        <v>0.74742431285703004</v>
      </c>
      <c r="V133" s="102">
        <f t="shared" si="48"/>
        <v>318</v>
      </c>
      <c r="W133" s="6" t="str">
        <f t="shared" si="43"/>
        <v>W/IN 98%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1</v>
      </c>
      <c r="D134" s="3" t="e">
        <f t="shared" si="44"/>
        <v>#N/A</v>
      </c>
      <c r="E134" s="55" t="e">
        <f t="shared" si="45"/>
        <v>#N/A</v>
      </c>
      <c r="F134" s="3">
        <f t="shared" si="46"/>
        <v>1</v>
      </c>
      <c r="G134" s="55">
        <f t="shared" si="47"/>
        <v>318</v>
      </c>
      <c r="H134" s="4">
        <f t="shared" si="49"/>
        <v>1.25</v>
      </c>
      <c r="I134" s="4">
        <f t="shared" si="50"/>
        <v>0.75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2.6410147697768092</v>
      </c>
      <c r="M134" s="6">
        <f t="shared" si="65"/>
        <v>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>
        <f t="shared" si="58"/>
        <v>1</v>
      </c>
      <c r="R134" s="6">
        <f t="shared" si="59"/>
        <v>3.3012684622210116</v>
      </c>
      <c r="S134" s="6">
        <f t="shared" si="60"/>
        <v>1.9807610773326068</v>
      </c>
      <c r="T134" s="6">
        <f t="shared" si="53"/>
        <v>1.25</v>
      </c>
      <c r="U134" s="6">
        <f t="shared" si="61"/>
        <v>0.75</v>
      </c>
      <c r="V134" s="102">
        <f t="shared" si="48"/>
        <v>318</v>
      </c>
      <c r="W134" s="6" t="str">
        <f t="shared" si="43"/>
        <v>W/IN 98%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0.99865941498508004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1.2483242687313501</v>
      </c>
      <c r="I135" s="4">
        <f t="shared" si="50"/>
        <v>0.74899456123881003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2.6374742649522642</v>
      </c>
      <c r="M135" s="6">
        <f t="shared" si="65"/>
        <v>0.99865941498508004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3.2968428311903302</v>
      </c>
      <c r="S135" s="6">
        <f t="shared" si="60"/>
        <v>1.9781056987141983</v>
      </c>
      <c r="T135" s="6">
        <f t="shared" si="53"/>
        <v>1.2483242687313501</v>
      </c>
      <c r="U135" s="6">
        <f t="shared" si="61"/>
        <v>0.74899456123881003</v>
      </c>
      <c r="V135" s="102">
        <f t="shared" si="48"/>
        <v>318</v>
      </c>
      <c r="W135" s="6" t="str">
        <f t="shared" si="43"/>
        <v>W/IN 98%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0.99762988355380799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1.2470373544422599</v>
      </c>
      <c r="I136" s="4">
        <f t="shared" si="50"/>
        <v>0.74822241266535605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2.6347552572363253</v>
      </c>
      <c r="M136" s="6">
        <f t="shared" si="65"/>
        <v>0.99762988355380799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3.2934440715454065</v>
      </c>
      <c r="S136" s="6">
        <f t="shared" si="60"/>
        <v>1.9760664429272441</v>
      </c>
      <c r="T136" s="6">
        <f t="shared" si="53"/>
        <v>1.2470373544422599</v>
      </c>
      <c r="U136" s="6">
        <f t="shared" si="61"/>
        <v>0.74822241266535605</v>
      </c>
      <c r="V136" s="102">
        <f t="shared" si="48"/>
        <v>318</v>
      </c>
      <c r="W136" s="6" t="str">
        <f t="shared" si="43"/>
        <v>W/IN 98%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0.99419914335928306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1.2427489291991038</v>
      </c>
      <c r="I137" s="4">
        <f t="shared" si="50"/>
        <v>0.74564935751946226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2.6256946217113177</v>
      </c>
      <c r="M137" s="6">
        <f t="shared" si="65"/>
        <v>0.99419914335928306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3.2821182771391473</v>
      </c>
      <c r="S137" s="6">
        <f t="shared" si="60"/>
        <v>1.9692709662834882</v>
      </c>
      <c r="T137" s="6">
        <f t="shared" si="53"/>
        <v>1.2427489291991038</v>
      </c>
      <c r="U137" s="6">
        <f t="shared" si="61"/>
        <v>0.74564935751946226</v>
      </c>
      <c r="V137" s="102">
        <f t="shared" si="48"/>
        <v>318</v>
      </c>
      <c r="W137" s="6" t="str">
        <f t="shared" ref="W137:W200" si="69">IF(OR(A137&lt;V137*0.98,A137&gt;V137*1.02),"FAIL","W/IN 98%")</f>
        <v>W/IN 98%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0.99307458439159202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1.24134323048949</v>
      </c>
      <c r="I138" s="4">
        <f t="shared" si="50"/>
        <v>0.74480593829369401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2.6227246448681609</v>
      </c>
      <c r="M138" s="6">
        <f t="shared" si="65"/>
        <v>0.99307458439159202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3.278405806085201</v>
      </c>
      <c r="S138" s="6">
        <f t="shared" si="60"/>
        <v>1.9670434836511208</v>
      </c>
      <c r="T138" s="6">
        <f t="shared" si="53"/>
        <v>1.24134323048949</v>
      </c>
      <c r="U138" s="6">
        <f t="shared" si="61"/>
        <v>0.74480593829369401</v>
      </c>
      <c r="V138" s="102">
        <f t="shared" si="48"/>
        <v>318</v>
      </c>
      <c r="W138" s="6" t="str">
        <f t="shared" si="69"/>
        <v>W/IN 98%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0.98966713873012002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1.2370839234126501</v>
      </c>
      <c r="I139" s="4">
        <f t="shared" si="50"/>
        <v>0.74225035404758999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2.6137255305490013</v>
      </c>
      <c r="M139" s="6">
        <f t="shared" si="65"/>
        <v>0.98966713873012002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3.2671569131862515</v>
      </c>
      <c r="S139" s="6">
        <f t="shared" si="60"/>
        <v>1.9602941479117511</v>
      </c>
      <c r="T139" s="6">
        <f t="shared" si="53"/>
        <v>1.2370839234126501</v>
      </c>
      <c r="U139" s="6">
        <f t="shared" si="61"/>
        <v>0.74225035404758999</v>
      </c>
      <c r="V139" s="102">
        <f t="shared" si="48"/>
        <v>318</v>
      </c>
      <c r="W139" s="6" t="str">
        <f t="shared" si="69"/>
        <v>W/IN 98%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0.98774174744835896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1.2346771843104487</v>
      </c>
      <c r="I140" s="4">
        <f t="shared" si="50"/>
        <v>0.74080631058626922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2.608640543736271</v>
      </c>
      <c r="M140" s="6">
        <f t="shared" si="65"/>
        <v>0.98774174744835896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3.2608006796703388</v>
      </c>
      <c r="S140" s="6">
        <f t="shared" si="60"/>
        <v>1.9564804078022031</v>
      </c>
      <c r="T140" s="6">
        <f t="shared" si="53"/>
        <v>1.2346771843104487</v>
      </c>
      <c r="U140" s="6">
        <f t="shared" si="61"/>
        <v>0.74080631058626922</v>
      </c>
      <c r="V140" s="102">
        <f t="shared" si="48"/>
        <v>318</v>
      </c>
      <c r="W140" s="6" t="str">
        <f t="shared" si="69"/>
        <v>W/IN 98%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0.984769840302127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1.2309623003776586</v>
      </c>
      <c r="I141" s="4">
        <f t="shared" si="50"/>
        <v>0.73857738022659525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2.600791693068667</v>
      </c>
      <c r="M141" s="6">
        <f t="shared" si="65"/>
        <v>0.984769840302127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3.2509896163358336</v>
      </c>
      <c r="S141" s="6">
        <f t="shared" si="60"/>
        <v>1.9505937698015003</v>
      </c>
      <c r="T141" s="6">
        <f t="shared" si="53"/>
        <v>1.2309623003776586</v>
      </c>
      <c r="U141" s="6">
        <f t="shared" si="61"/>
        <v>0.73857738022659525</v>
      </c>
      <c r="V141" s="102">
        <f t="shared" si="48"/>
        <v>318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0.97751915396835998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1.2218989424604501</v>
      </c>
      <c r="I142" s="4">
        <f t="shared" si="50"/>
        <v>0.73313936547627001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2.5816425233701694</v>
      </c>
      <c r="M142" s="6">
        <f t="shared" si="65"/>
        <v>0.97751915396835998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3.2270531542127117</v>
      </c>
      <c r="S142" s="6">
        <f t="shared" si="60"/>
        <v>1.9362318925276272</v>
      </c>
      <c r="T142" s="6">
        <f t="shared" si="53"/>
        <v>1.2218989424604501</v>
      </c>
      <c r="U142" s="6">
        <f t="shared" si="61"/>
        <v>0.73313936547627001</v>
      </c>
      <c r="V142" s="102">
        <f t="shared" si="48"/>
        <v>318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0.97134328264119796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1.2141791033014975</v>
      </c>
      <c r="I143" s="4">
        <f t="shared" si="50"/>
        <v>0.72850746198089844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2.5653319559788934</v>
      </c>
      <c r="M143" s="6">
        <f t="shared" si="65"/>
        <v>0.97134328264119796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3.2066649449736166</v>
      </c>
      <c r="S143" s="6">
        <f t="shared" si="60"/>
        <v>1.9239989669841702</v>
      </c>
      <c r="T143" s="6">
        <f t="shared" si="53"/>
        <v>1.2141791033014975</v>
      </c>
      <c r="U143" s="6">
        <f t="shared" si="61"/>
        <v>0.72850746198089844</v>
      </c>
      <c r="V143" s="102">
        <f t="shared" si="48"/>
        <v>318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0.96561651688044303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1.2070206461005537</v>
      </c>
      <c r="I144" s="4">
        <f t="shared" si="50"/>
        <v>0.72421238766033225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2.5502074830216874</v>
      </c>
      <c r="M144" s="6">
        <f t="shared" si="65"/>
        <v>0.96561651688044303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3.1877593537771092</v>
      </c>
      <c r="S144" s="6">
        <f t="shared" si="60"/>
        <v>1.9126556122662657</v>
      </c>
      <c r="T144" s="6">
        <f t="shared" si="53"/>
        <v>1.2070206461005537</v>
      </c>
      <c r="U144" s="6">
        <f t="shared" si="61"/>
        <v>0.72421238766033225</v>
      </c>
      <c r="V144" s="102">
        <f t="shared" si="48"/>
        <v>318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0.95989547287716703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1.1998693410964587</v>
      </c>
      <c r="I145" s="4">
        <f t="shared" si="50"/>
        <v>0.71992160465787525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2.5350981213104928</v>
      </c>
      <c r="M145" s="6">
        <f t="shared" si="65"/>
        <v>0.95989547287716703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3.1688726516381163</v>
      </c>
      <c r="S145" s="6">
        <f t="shared" si="60"/>
        <v>1.9013235909828696</v>
      </c>
      <c r="T145" s="6">
        <f t="shared" si="53"/>
        <v>1.1998693410964587</v>
      </c>
      <c r="U145" s="6">
        <f t="shared" si="61"/>
        <v>0.71992160465787525</v>
      </c>
      <c r="V145" s="102">
        <f t="shared" si="48"/>
        <v>318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0.95080237466543804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1.1885029683317976</v>
      </c>
      <c r="I146" s="4">
        <f t="shared" si="50"/>
        <v>0.71310178099907851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2.5110831146302854</v>
      </c>
      <c r="M146" s="6">
        <f t="shared" si="65"/>
        <v>0.95080237466543804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3.1388538932878567</v>
      </c>
      <c r="S146" s="6">
        <f t="shared" si="60"/>
        <v>1.8833123359727142</v>
      </c>
      <c r="T146" s="6">
        <f t="shared" si="53"/>
        <v>1.1885029683317976</v>
      </c>
      <c r="U146" s="6">
        <f t="shared" si="61"/>
        <v>0.71310178099907851</v>
      </c>
      <c r="V146" s="102">
        <f t="shared" si="48"/>
        <v>318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0.94347694170086904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1.1793461771260862</v>
      </c>
      <c r="I147" s="4">
        <f t="shared" si="50"/>
        <v>0.70760770627565184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2.4917365379758487</v>
      </c>
      <c r="M147" s="6">
        <f t="shared" si="65"/>
        <v>0.94347694170086904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3.1146706724698108</v>
      </c>
      <c r="S147" s="6">
        <f t="shared" si="60"/>
        <v>1.8688024034818866</v>
      </c>
      <c r="T147" s="6">
        <f t="shared" si="53"/>
        <v>1.1793461771260862</v>
      </c>
      <c r="U147" s="6">
        <f t="shared" si="61"/>
        <v>0.70760770627565184</v>
      </c>
      <c r="V147" s="102">
        <f t="shared" si="48"/>
        <v>318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0.93936781423443205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1.1742097677930401</v>
      </c>
      <c r="I148" s="4">
        <f t="shared" si="50"/>
        <v>0.70452586067582401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2.4808842716460928</v>
      </c>
      <c r="M148" s="6">
        <f t="shared" si="65"/>
        <v>0.93936781423443205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3.1011053395576162</v>
      </c>
      <c r="S148" s="6">
        <f t="shared" si="60"/>
        <v>1.8606632037345696</v>
      </c>
      <c r="T148" s="6">
        <f t="shared" si="53"/>
        <v>1.1742097677930401</v>
      </c>
      <c r="U148" s="6">
        <f t="shared" si="61"/>
        <v>0.70452586067582401</v>
      </c>
      <c r="V148" s="102">
        <f t="shared" si="48"/>
        <v>318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0.93317787595139401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1.1664723449392425</v>
      </c>
      <c r="I149" s="4">
        <f t="shared" si="50"/>
        <v>0.69988340696354556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2.4645365532165826</v>
      </c>
      <c r="M149" s="6">
        <f t="shared" si="65"/>
        <v>0.93317787595139401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3.0806706915207283</v>
      </c>
      <c r="S149" s="6">
        <f t="shared" si="60"/>
        <v>1.848402414912437</v>
      </c>
      <c r="T149" s="6">
        <f t="shared" si="53"/>
        <v>1.1664723449392425</v>
      </c>
      <c r="U149" s="6">
        <f t="shared" si="61"/>
        <v>0.69988340696354556</v>
      </c>
      <c r="V149" s="102">
        <f t="shared" si="48"/>
        <v>318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0.92535322681549803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1.1566915335193726</v>
      </c>
      <c r="I150" s="4">
        <f t="shared" si="50"/>
        <v>0.69401492011162347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2.4438715392803601</v>
      </c>
      <c r="M150" s="6">
        <f t="shared" si="65"/>
        <v>0.92535322681549803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3.0548394241004502</v>
      </c>
      <c r="S150" s="6">
        <f t="shared" si="60"/>
        <v>1.8329036544602699</v>
      </c>
      <c r="T150" s="6">
        <f t="shared" si="53"/>
        <v>1.1566915335193726</v>
      </c>
      <c r="U150" s="6">
        <f t="shared" si="61"/>
        <v>0.69401492011162347</v>
      </c>
      <c r="V150" s="102">
        <f t="shared" si="48"/>
        <v>318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0.918934084129441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1.1486676051618012</v>
      </c>
      <c r="I151" s="4">
        <f t="shared" si="50"/>
        <v>0.68920056309708078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2.4269184886371784</v>
      </c>
      <c r="M151" s="6">
        <f t="shared" si="65"/>
        <v>0.918934084129441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3.0336481107964728</v>
      </c>
      <c r="S151" s="6">
        <f t="shared" si="60"/>
        <v>1.8201888664778838</v>
      </c>
      <c r="T151" s="6">
        <f t="shared" si="53"/>
        <v>1.1486676051618012</v>
      </c>
      <c r="U151" s="6">
        <f t="shared" si="61"/>
        <v>0.68920056309708078</v>
      </c>
      <c r="V151" s="102">
        <f t="shared" si="48"/>
        <v>318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0.91289304002753202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1.1411163000344151</v>
      </c>
      <c r="I152" s="4">
        <f t="shared" si="50"/>
        <v>0.68466978002064904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2.4109640019391638</v>
      </c>
      <c r="M152" s="6">
        <f t="shared" si="65"/>
        <v>0.91289304002753202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3.0137050024239547</v>
      </c>
      <c r="S152" s="6">
        <f t="shared" si="60"/>
        <v>1.808223001454373</v>
      </c>
      <c r="T152" s="6">
        <f t="shared" si="53"/>
        <v>1.1411163000344151</v>
      </c>
      <c r="U152" s="6">
        <f t="shared" si="61"/>
        <v>0.68466978002064904</v>
      </c>
      <c r="V152" s="102">
        <f t="shared" si="48"/>
        <v>318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0.90485360934760695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1.1310670116845087</v>
      </c>
      <c r="I153" s="4">
        <f t="shared" si="50"/>
        <v>0.67864020701070515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2.3897317467728851</v>
      </c>
      <c r="M153" s="6">
        <f t="shared" si="65"/>
        <v>0.90485360934760695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2.9871646834661063</v>
      </c>
      <c r="S153" s="6">
        <f t="shared" si="60"/>
        <v>1.792298810079664</v>
      </c>
      <c r="T153" s="6">
        <f t="shared" si="53"/>
        <v>1.1310670116845087</v>
      </c>
      <c r="U153" s="6">
        <f t="shared" si="61"/>
        <v>0.67864020701070515</v>
      </c>
      <c r="V153" s="102">
        <f t="shared" si="48"/>
        <v>318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0.89901597611895101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1.1237699701486887</v>
      </c>
      <c r="I154" s="4">
        <f t="shared" si="50"/>
        <v>0.67426198208921329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2.3743144711954649</v>
      </c>
      <c r="M154" s="6">
        <f t="shared" si="65"/>
        <v>0.89901597611895101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2.9678930889943311</v>
      </c>
      <c r="S154" s="6">
        <f t="shared" si="60"/>
        <v>1.7807358533965987</v>
      </c>
      <c r="T154" s="6">
        <f t="shared" si="53"/>
        <v>1.1237699701486887</v>
      </c>
      <c r="U154" s="6">
        <f t="shared" si="61"/>
        <v>0.67426198208921329</v>
      </c>
      <c r="V154" s="102">
        <f t="shared" si="48"/>
        <v>318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0.89332782956526702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1.1166597869565837</v>
      </c>
      <c r="I155" s="4">
        <f t="shared" si="50"/>
        <v>0.66999587217395029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2.3592919921345303</v>
      </c>
      <c r="M155" s="6">
        <f t="shared" si="65"/>
        <v>0.89332782956526702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2.9491149901681628</v>
      </c>
      <c r="S155" s="6">
        <f t="shared" si="60"/>
        <v>1.7694689941008979</v>
      </c>
      <c r="T155" s="6">
        <f t="shared" si="53"/>
        <v>1.1166597869565837</v>
      </c>
      <c r="U155" s="6">
        <f t="shared" si="61"/>
        <v>0.66999587217395029</v>
      </c>
      <c r="V155" s="102">
        <f t="shared" si="48"/>
        <v>318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0.88809564955099596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1.1101195619387449</v>
      </c>
      <c r="I156" s="4">
        <f t="shared" si="50"/>
        <v>0.66607173716324697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2.3454737274387094</v>
      </c>
      <c r="M156" s="6">
        <f t="shared" si="65"/>
        <v>0.88809564955099596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2.9318421592983865</v>
      </c>
      <c r="S156" s="6">
        <f t="shared" si="60"/>
        <v>1.7591052955790321</v>
      </c>
      <c r="T156" s="6">
        <f t="shared" si="53"/>
        <v>1.1101195619387449</v>
      </c>
      <c r="U156" s="6">
        <f t="shared" si="61"/>
        <v>0.66607173716324697</v>
      </c>
      <c r="V156" s="102">
        <f t="shared" si="48"/>
        <v>318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0.88376167546940898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1.1047020943367611</v>
      </c>
      <c r="I157" s="4">
        <f t="shared" si="50"/>
        <v>0.66282125660205671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2.3340276378774081</v>
      </c>
      <c r="M157" s="6">
        <f t="shared" si="65"/>
        <v>0.88376167546940898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2.9175345473467602</v>
      </c>
      <c r="S157" s="6">
        <f t="shared" si="60"/>
        <v>1.7505207284080559</v>
      </c>
      <c r="T157" s="6">
        <f t="shared" si="53"/>
        <v>1.1047020943367611</v>
      </c>
      <c r="U157" s="6">
        <f t="shared" si="61"/>
        <v>0.66282125660205671</v>
      </c>
      <c r="V157" s="102">
        <f t="shared" si="48"/>
        <v>318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0.88095581409267698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1.1011947676158462</v>
      </c>
      <c r="I158" s="4">
        <f t="shared" si="50"/>
        <v>0.66071686056950774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2.326617316539513</v>
      </c>
      <c r="M158" s="6">
        <f t="shared" si="65"/>
        <v>0.88095581409267698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2.9082716456743913</v>
      </c>
      <c r="S158" s="6">
        <f t="shared" si="60"/>
        <v>1.7449629874046346</v>
      </c>
      <c r="T158" s="6">
        <f t="shared" si="53"/>
        <v>1.1011947676158462</v>
      </c>
      <c r="U158" s="6">
        <f t="shared" si="61"/>
        <v>0.66071686056950774</v>
      </c>
      <c r="V158" s="102">
        <f t="shared" si="48"/>
        <v>318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0.87994865601530603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1.0999358200191325</v>
      </c>
      <c r="I159" s="4">
        <f t="shared" si="50"/>
        <v>0.65996149201147958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2.323957397181676</v>
      </c>
      <c r="M159" s="6">
        <f t="shared" si="65"/>
        <v>0.87994865601530603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2.9049467464770951</v>
      </c>
      <c r="S159" s="6">
        <f t="shared" si="60"/>
        <v>1.742968047886257</v>
      </c>
      <c r="T159" s="6">
        <f t="shared" si="53"/>
        <v>1.0999358200191325</v>
      </c>
      <c r="U159" s="6">
        <f t="shared" si="61"/>
        <v>0.65996149201147958</v>
      </c>
      <c r="V159" s="102">
        <f t="shared" si="48"/>
        <v>318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0.87636400456663899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1.0954550057082988</v>
      </c>
      <c r="I160" s="4">
        <f t="shared" si="50"/>
        <v>0.65727300342497919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2.3144902797612446</v>
      </c>
      <c r="M160" s="6">
        <f t="shared" si="65"/>
        <v>0.87636400456663899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2.8931128497015557</v>
      </c>
      <c r="S160" s="6">
        <f t="shared" si="60"/>
        <v>1.7358677098209334</v>
      </c>
      <c r="T160" s="6">
        <f t="shared" si="53"/>
        <v>1.0954550057082988</v>
      </c>
      <c r="U160" s="6">
        <f t="shared" si="61"/>
        <v>0.65727300342497919</v>
      </c>
      <c r="V160" s="102">
        <f t="shared" si="48"/>
        <v>318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0.87440592940774897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1.0930074117596862</v>
      </c>
      <c r="I161" s="4">
        <f t="shared" si="50"/>
        <v>0.65580444705581176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2.309318974346283</v>
      </c>
      <c r="M161" s="6">
        <f t="shared" si="65"/>
        <v>0.87440592940774897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2.8866487179328537</v>
      </c>
      <c r="S161" s="6">
        <f t="shared" si="60"/>
        <v>1.7319892307597122</v>
      </c>
      <c r="T161" s="6">
        <f t="shared" si="53"/>
        <v>1.0930074117596862</v>
      </c>
      <c r="U161" s="6">
        <f t="shared" si="61"/>
        <v>0.65580444705581176</v>
      </c>
      <c r="V161" s="102">
        <f t="shared" si="48"/>
        <v>318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0.87206924779607897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1.0900865597450986</v>
      </c>
      <c r="I162" s="4">
        <f t="shared" si="50"/>
        <v>0.65405193584705923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2.3031477636975968</v>
      </c>
      <c r="M162" s="6">
        <f t="shared" si="65"/>
        <v>0.87206924779607897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2.878934704621996</v>
      </c>
      <c r="S162" s="6">
        <f t="shared" si="60"/>
        <v>1.7273608227731976</v>
      </c>
      <c r="T162" s="6">
        <f t="shared" si="53"/>
        <v>1.0900865597450986</v>
      </c>
      <c r="U162" s="6">
        <f t="shared" si="61"/>
        <v>0.65405193584705923</v>
      </c>
      <c r="V162" s="102">
        <f t="shared" ref="V162:V225" si="74">$AI$73</f>
        <v>318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0.86915094948610205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1.0864386868576275</v>
      </c>
      <c r="I163" s="4">
        <f t="shared" si="50"/>
        <v>0.65186321211457654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2.2954404947583331</v>
      </c>
      <c r="M163" s="6">
        <f t="shared" si="65"/>
        <v>0.86915094948610205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2.8693006184479164</v>
      </c>
      <c r="S163" s="6">
        <f t="shared" si="60"/>
        <v>1.7215803710687498</v>
      </c>
      <c r="T163" s="6">
        <f t="shared" si="53"/>
        <v>1.0864386868576275</v>
      </c>
      <c r="U163" s="6">
        <f t="shared" si="61"/>
        <v>0.65186321211457654</v>
      </c>
      <c r="V163" s="102">
        <f t="shared" si="74"/>
        <v>318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0.86674082450561796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1.0834260306320225</v>
      </c>
      <c r="I164" s="4">
        <f t="shared" si="50"/>
        <v>0.65005561837921344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2.2890753190878663</v>
      </c>
      <c r="M164" s="6">
        <f t="shared" si="65"/>
        <v>0.86674082450561796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2.8613441488598328</v>
      </c>
      <c r="S164" s="6">
        <f t="shared" si="60"/>
        <v>1.7168064893158999</v>
      </c>
      <c r="T164" s="6">
        <f t="shared" si="53"/>
        <v>1.0834260306320225</v>
      </c>
      <c r="U164" s="6">
        <f t="shared" si="61"/>
        <v>0.65005561837921344</v>
      </c>
      <c r="V164" s="102">
        <f t="shared" si="74"/>
        <v>318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0.86495203461504999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1.0811900432688124</v>
      </c>
      <c r="I165" s="4">
        <f t="shared" si="50"/>
        <v>0.64871402596128747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2.2843510985668489</v>
      </c>
      <c r="M165" s="6">
        <f t="shared" si="65"/>
        <v>0.86495203461504999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2.8554388732085609</v>
      </c>
      <c r="S165" s="6">
        <f t="shared" si="60"/>
        <v>1.7132633239251367</v>
      </c>
      <c r="T165" s="6">
        <f t="shared" si="53"/>
        <v>1.0811900432688124</v>
      </c>
      <c r="U165" s="6">
        <f t="shared" si="61"/>
        <v>0.64871402596128747</v>
      </c>
      <c r="V165" s="102">
        <f t="shared" si="74"/>
        <v>318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0.86536135224479604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1.0817016903059951</v>
      </c>
      <c r="I166" s="4">
        <f t="shared" ref="I166:I229" si="76">C166-(C166*25%)</f>
        <v>0.64902101418359703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2.2854321124725381</v>
      </c>
      <c r="M166" s="6">
        <f t="shared" si="65"/>
        <v>0.86536135224479604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2.8567901405906726</v>
      </c>
      <c r="S166" s="6">
        <f t="shared" si="60"/>
        <v>1.7140740843544036</v>
      </c>
      <c r="T166" s="6">
        <f t="shared" ref="T166:T229" si="77">M166+(M166*25%)</f>
        <v>1.0817016903059951</v>
      </c>
      <c r="U166" s="6">
        <f t="shared" si="61"/>
        <v>0.64902101418359703</v>
      </c>
      <c r="V166" s="102">
        <f t="shared" si="74"/>
        <v>318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0.86463480023655404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1.0807935002956925</v>
      </c>
      <c r="I167" s="4">
        <f t="shared" si="76"/>
        <v>0.64847610017741553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2.28351327788776</v>
      </c>
      <c r="M167" s="6">
        <f t="shared" si="65"/>
        <v>0.86463480023655404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2.8543915973597001</v>
      </c>
      <c r="S167" s="6">
        <f t="shared" si="60"/>
        <v>1.71263495841582</v>
      </c>
      <c r="T167" s="6">
        <f t="shared" si="77"/>
        <v>1.0807935002956925</v>
      </c>
      <c r="U167" s="6">
        <f t="shared" si="61"/>
        <v>0.64847610017741553</v>
      </c>
      <c r="V167" s="102">
        <f t="shared" si="74"/>
        <v>318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0.86264207007541605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1.07830258759427</v>
      </c>
      <c r="I168" s="4">
        <f t="shared" si="76"/>
        <v>0.64698155255656209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2.2782504481000148</v>
      </c>
      <c r="M168" s="6">
        <f t="shared" si="65"/>
        <v>0.86264207007541605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2.8478130601250182</v>
      </c>
      <c r="S168" s="6">
        <f t="shared" si="60"/>
        <v>1.7086878360750111</v>
      </c>
      <c r="T168" s="6">
        <f t="shared" si="77"/>
        <v>1.07830258759427</v>
      </c>
      <c r="U168" s="6">
        <f t="shared" si="61"/>
        <v>0.64698155255656209</v>
      </c>
      <c r="V168" s="102">
        <f t="shared" si="74"/>
        <v>318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0.86032211109568302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1.0754026388696039</v>
      </c>
      <c r="I169" s="4">
        <f t="shared" si="76"/>
        <v>0.64524158332176229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2.2721234021692638</v>
      </c>
      <c r="M169" s="6">
        <f t="shared" si="65"/>
        <v>0.86032211109568302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2.8401542527115797</v>
      </c>
      <c r="S169" s="6">
        <f t="shared" si="60"/>
        <v>1.7040925516269478</v>
      </c>
      <c r="T169" s="6">
        <f t="shared" si="77"/>
        <v>1.0754026388696039</v>
      </c>
      <c r="U169" s="6">
        <f t="shared" si="61"/>
        <v>0.64524158332176229</v>
      </c>
      <c r="V169" s="102">
        <f t="shared" si="74"/>
        <v>318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0.85696487429215995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1.0712060928651999</v>
      </c>
      <c r="I170" s="4">
        <f t="shared" si="76"/>
        <v>0.64272365571911994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2.263256890185521</v>
      </c>
      <c r="M170" s="6">
        <f t="shared" si="65"/>
        <v>0.85696487429215995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2.829071112731901</v>
      </c>
      <c r="S170" s="6">
        <f t="shared" si="60"/>
        <v>1.6974426676391408</v>
      </c>
      <c r="T170" s="6">
        <f t="shared" si="77"/>
        <v>1.0712060928651999</v>
      </c>
      <c r="U170" s="6">
        <f t="shared" si="61"/>
        <v>0.64272365571911994</v>
      </c>
      <c r="V170" s="102">
        <f t="shared" si="74"/>
        <v>318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0.85617541897243499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1.0702192737155438</v>
      </c>
      <c r="I171" s="4">
        <f t="shared" si="76"/>
        <v>0.64213156422932627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2.2611719270260484</v>
      </c>
      <c r="M171" s="6">
        <f t="shared" si="65"/>
        <v>0.85617541897243499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2.8264649087825604</v>
      </c>
      <c r="S171" s="6">
        <f t="shared" si="60"/>
        <v>1.6958789452695364</v>
      </c>
      <c r="T171" s="6">
        <f t="shared" si="77"/>
        <v>1.0702192737155438</v>
      </c>
      <c r="U171" s="6">
        <f t="shared" si="61"/>
        <v>0.64213156422932627</v>
      </c>
      <c r="V171" s="102">
        <f t="shared" si="74"/>
        <v>318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0.85532539763798798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1.069156747047485</v>
      </c>
      <c r="I172" s="4">
        <f t="shared" si="76"/>
        <v>0.64149404822849099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2.2589270081271486</v>
      </c>
      <c r="M172" s="6">
        <f t="shared" si="65"/>
        <v>0.85532539763798798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2.8236587601589358</v>
      </c>
      <c r="S172" s="6">
        <f t="shared" si="60"/>
        <v>1.6941952560953615</v>
      </c>
      <c r="T172" s="6">
        <f t="shared" si="77"/>
        <v>1.069156747047485</v>
      </c>
      <c r="U172" s="6">
        <f t="shared" si="61"/>
        <v>0.64149404822849099</v>
      </c>
      <c r="V172" s="102">
        <f t="shared" si="74"/>
        <v>318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0.85395265593750203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1.0674408199218774</v>
      </c>
      <c r="I173" s="4">
        <f t="shared" si="76"/>
        <v>0.64046449195312649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2.2553015770210765</v>
      </c>
      <c r="M173" s="6">
        <f t="shared" si="65"/>
        <v>0.85395265593750203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2.8191269712763454</v>
      </c>
      <c r="S173" s="6">
        <f t="shared" si="60"/>
        <v>1.6914761827658074</v>
      </c>
      <c r="T173" s="6">
        <f t="shared" si="77"/>
        <v>1.0674408199218774</v>
      </c>
      <c r="U173" s="6">
        <f t="shared" si="61"/>
        <v>0.64046449195312649</v>
      </c>
      <c r="V173" s="102">
        <f t="shared" si="74"/>
        <v>318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0.85092425707495201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1.0636553213436901</v>
      </c>
      <c r="I174" s="4">
        <f t="shared" si="76"/>
        <v>0.638193192806214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2.2473035308963065</v>
      </c>
      <c r="M174" s="6">
        <f t="shared" si="65"/>
        <v>0.85092425707495201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2.8091294136203833</v>
      </c>
      <c r="S174" s="6">
        <f t="shared" si="60"/>
        <v>1.6854776481722298</v>
      </c>
      <c r="T174" s="6">
        <f t="shared" si="77"/>
        <v>1.0636553213436901</v>
      </c>
      <c r="U174" s="6">
        <f t="shared" si="61"/>
        <v>0.638193192806214</v>
      </c>
      <c r="V174" s="102">
        <f t="shared" si="74"/>
        <v>318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0.85183188894471296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1.0647898611808913</v>
      </c>
      <c r="I175" s="4">
        <f t="shared" si="76"/>
        <v>0.63887391670853466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2.2497006000698656</v>
      </c>
      <c r="M175" s="6">
        <f t="shared" si="65"/>
        <v>0.85183188894471296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2.8121257500873318</v>
      </c>
      <c r="S175" s="6">
        <f t="shared" si="60"/>
        <v>1.6872754500523992</v>
      </c>
      <c r="T175" s="6">
        <f t="shared" si="77"/>
        <v>1.0647898611808913</v>
      </c>
      <c r="U175" s="6">
        <f t="shared" si="61"/>
        <v>0.63887391670853466</v>
      </c>
      <c r="V175" s="102">
        <f t="shared" si="74"/>
        <v>318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0.85251745675669699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1.0656468209458712</v>
      </c>
      <c r="I176" s="4">
        <f t="shared" si="76"/>
        <v>0.63938809256752271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2.2515111947869988</v>
      </c>
      <c r="M176" s="6">
        <f t="shared" si="65"/>
        <v>0.85251745675669699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2.8143889934837487</v>
      </c>
      <c r="S176" s="6">
        <f t="shared" si="60"/>
        <v>1.6886333960902491</v>
      </c>
      <c r="T176" s="6">
        <f t="shared" si="77"/>
        <v>1.0656468209458712</v>
      </c>
      <c r="U176" s="6">
        <f t="shared" si="61"/>
        <v>0.63938809256752271</v>
      </c>
      <c r="V176" s="102">
        <f t="shared" si="74"/>
        <v>318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0.85198545305181606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1.06498181631477</v>
      </c>
      <c r="I177" s="4">
        <f t="shared" si="76"/>
        <v>0.63898908978886204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2.2501061651448326</v>
      </c>
      <c r="M177" s="6">
        <f t="shared" si="65"/>
        <v>0.85198545305181606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2.8126327064310406</v>
      </c>
      <c r="S177" s="6">
        <f t="shared" si="60"/>
        <v>1.6875796238586245</v>
      </c>
      <c r="T177" s="6">
        <f t="shared" si="77"/>
        <v>1.06498181631477</v>
      </c>
      <c r="U177" s="6">
        <f t="shared" si="61"/>
        <v>0.63898908978886204</v>
      </c>
      <c r="V177" s="102">
        <f t="shared" si="74"/>
        <v>318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0.85193079005057903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1.0649134875632238</v>
      </c>
      <c r="I178" s="4">
        <f t="shared" si="76"/>
        <v>0.63894809253793428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2.2499617993512051</v>
      </c>
      <c r="M178" s="6">
        <f t="shared" si="65"/>
        <v>0.85193079005057903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2.8124522491890063</v>
      </c>
      <c r="S178" s="6">
        <f t="shared" si="60"/>
        <v>1.6874713495134039</v>
      </c>
      <c r="T178" s="6">
        <f t="shared" si="77"/>
        <v>1.0649134875632238</v>
      </c>
      <c r="U178" s="6">
        <f t="shared" si="61"/>
        <v>0.63894809253793428</v>
      </c>
      <c r="V178" s="102">
        <f t="shared" si="74"/>
        <v>318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0.85191841859892603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1.0648980232486576</v>
      </c>
      <c r="I179" s="4">
        <f t="shared" si="76"/>
        <v>0.6389388139491945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2.2499291261646661</v>
      </c>
      <c r="M179" s="6">
        <f t="shared" si="65"/>
        <v>0.85191841859892603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2.8124114077058326</v>
      </c>
      <c r="S179" s="6">
        <f t="shared" si="60"/>
        <v>1.6874468446234996</v>
      </c>
      <c r="T179" s="6">
        <f t="shared" si="77"/>
        <v>1.0648980232486576</v>
      </c>
      <c r="U179" s="6">
        <f t="shared" si="61"/>
        <v>0.6389388139491945</v>
      </c>
      <c r="V179" s="102">
        <f t="shared" si="74"/>
        <v>318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0.85075378776600497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1.0634422347075061</v>
      </c>
      <c r="I180" s="4">
        <f t="shared" si="76"/>
        <v>0.63806534082450372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2.2468533189335838</v>
      </c>
      <c r="M180" s="6">
        <f t="shared" si="65"/>
        <v>0.85075378776600497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2.8085666486669796</v>
      </c>
      <c r="S180" s="6">
        <f t="shared" si="60"/>
        <v>1.6851399892001879</v>
      </c>
      <c r="T180" s="6">
        <f t="shared" si="77"/>
        <v>1.0634422347075061</v>
      </c>
      <c r="U180" s="6">
        <f t="shared" si="61"/>
        <v>0.63806534082450372</v>
      </c>
      <c r="V180" s="102">
        <f t="shared" si="74"/>
        <v>318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0.85278268339838703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1.0659783542479837</v>
      </c>
      <c r="I181" s="4">
        <f t="shared" si="76"/>
        <v>0.63958701254879025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2.2522116622650405</v>
      </c>
      <c r="M181" s="6">
        <f t="shared" si="65"/>
        <v>0.85278268339838703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2.8152645778313006</v>
      </c>
      <c r="S181" s="6">
        <f t="shared" si="60"/>
        <v>1.6891587466987805</v>
      </c>
      <c r="T181" s="6">
        <f t="shared" si="77"/>
        <v>1.0659783542479837</v>
      </c>
      <c r="U181" s="6">
        <f t="shared" si="61"/>
        <v>0.63958701254879025</v>
      </c>
      <c r="V181" s="102">
        <f t="shared" si="74"/>
        <v>318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0.85006445470262804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1.062580568378285</v>
      </c>
      <c r="I182" s="4">
        <f t="shared" si="76"/>
        <v>0.637548341026971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2.2450327801319099</v>
      </c>
      <c r="M182" s="6">
        <f t="shared" si="65"/>
        <v>0.85006445470262804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2.8062909751648872</v>
      </c>
      <c r="S182" s="6">
        <f t="shared" ref="S182:S245" si="83">L182-(L182*25%)</f>
        <v>1.6837745850989325</v>
      </c>
      <c r="T182" s="6">
        <f t="shared" si="77"/>
        <v>1.062580568378285</v>
      </c>
      <c r="U182" s="6">
        <f t="shared" ref="U182:U245" si="84">M182-(M182*25%)</f>
        <v>0.637548341026971</v>
      </c>
      <c r="V182" s="102">
        <f t="shared" si="74"/>
        <v>318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0.85066140403747204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1.0633267550468402</v>
      </c>
      <c r="I183" s="4">
        <f t="shared" si="76"/>
        <v>0.63799605302810403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2.2466093321420413</v>
      </c>
      <c r="M183" s="6">
        <f t="shared" si="65"/>
        <v>0.85066140403747204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2.8082616651775516</v>
      </c>
      <c r="S183" s="6">
        <f t="shared" si="83"/>
        <v>1.684956999106531</v>
      </c>
      <c r="T183" s="6">
        <f t="shared" si="77"/>
        <v>1.0633267550468402</v>
      </c>
      <c r="U183" s="6">
        <f t="shared" si="84"/>
        <v>0.63799605302810403</v>
      </c>
      <c r="V183" s="102">
        <f t="shared" si="74"/>
        <v>318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0.85339477725488999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1.0667434715686124</v>
      </c>
      <c r="I184" s="4">
        <f t="shared" si="76"/>
        <v>0.64004608294116749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2.2538282111805548</v>
      </c>
      <c r="M184" s="6">
        <f t="shared" si="65"/>
        <v>0.85339477725488999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2.8172852639756933</v>
      </c>
      <c r="S184" s="6">
        <f t="shared" si="83"/>
        <v>1.6903711583854162</v>
      </c>
      <c r="T184" s="6">
        <f t="shared" si="77"/>
        <v>1.0667434715686124</v>
      </c>
      <c r="U184" s="6">
        <f t="shared" si="84"/>
        <v>0.64004608294116749</v>
      </c>
      <c r="V184" s="102">
        <f t="shared" si="74"/>
        <v>318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0.85403113665925201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1.0675389208240651</v>
      </c>
      <c r="I185" s="4">
        <f t="shared" si="76"/>
        <v>0.64052335249443904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2.2555088457663612</v>
      </c>
      <c r="M185" s="6">
        <f t="shared" si="65"/>
        <v>0.85403113665925201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2.8193860572079514</v>
      </c>
      <c r="S185" s="6">
        <f t="shared" si="83"/>
        <v>1.691631634324771</v>
      </c>
      <c r="T185" s="6">
        <f t="shared" si="77"/>
        <v>1.0675389208240651</v>
      </c>
      <c r="U185" s="6">
        <f t="shared" si="84"/>
        <v>0.64052335249443904</v>
      </c>
      <c r="V185" s="102">
        <f t="shared" si="74"/>
        <v>318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0.85486162688342304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1.0685770336042788</v>
      </c>
      <c r="I186" s="4">
        <f t="shared" si="76"/>
        <v>0.64114622016256728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2.257702182714552</v>
      </c>
      <c r="M186" s="6">
        <f t="shared" si="65"/>
        <v>0.85486162688342304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2.8221277283931903</v>
      </c>
      <c r="S186" s="6">
        <f t="shared" si="83"/>
        <v>1.693276637035914</v>
      </c>
      <c r="T186" s="6">
        <f t="shared" si="77"/>
        <v>1.0685770336042788</v>
      </c>
      <c r="U186" s="6">
        <f t="shared" si="84"/>
        <v>0.64114622016256728</v>
      </c>
      <c r="V186" s="102">
        <f t="shared" si="74"/>
        <v>318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0.85531892963827405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1.0691486620478425</v>
      </c>
      <c r="I187" s="4">
        <f t="shared" si="76"/>
        <v>0.64148919722870557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2.2589099260443732</v>
      </c>
      <c r="M187" s="6">
        <f t="shared" si="65"/>
        <v>0.85531892963827405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2.8236374075554664</v>
      </c>
      <c r="S187" s="6">
        <f t="shared" si="83"/>
        <v>1.69418244453328</v>
      </c>
      <c r="T187" s="6">
        <f t="shared" si="77"/>
        <v>1.0691486620478425</v>
      </c>
      <c r="U187" s="6">
        <f t="shared" si="84"/>
        <v>0.64148919722870557</v>
      </c>
      <c r="V187" s="102">
        <f t="shared" si="74"/>
        <v>318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0.85457066240843604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1.068213328010545</v>
      </c>
      <c r="I188" s="4">
        <f t="shared" si="76"/>
        <v>0.64092799680632706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2.256933741238631</v>
      </c>
      <c r="M188" s="6">
        <f t="shared" si="65"/>
        <v>0.85457066240843604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2.8211671765482889</v>
      </c>
      <c r="S188" s="6">
        <f t="shared" si="83"/>
        <v>1.6927003059289731</v>
      </c>
      <c r="T188" s="6">
        <f t="shared" si="77"/>
        <v>1.068213328010545</v>
      </c>
      <c r="U188" s="6">
        <f t="shared" si="84"/>
        <v>0.64092799680632706</v>
      </c>
      <c r="V188" s="102">
        <f t="shared" si="74"/>
        <v>318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0.85206151746116199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1.0650768968264526</v>
      </c>
      <c r="I189" s="4">
        <f t="shared" si="76"/>
        <v>0.63904613809587152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2.2503070523733695</v>
      </c>
      <c r="M189" s="6">
        <f t="shared" si="65"/>
        <v>0.85206151746116199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2.8128838154667117</v>
      </c>
      <c r="S189" s="6">
        <f t="shared" si="83"/>
        <v>1.6877302892800272</v>
      </c>
      <c r="T189" s="6">
        <f t="shared" si="77"/>
        <v>1.0650768968264526</v>
      </c>
      <c r="U189" s="6">
        <f t="shared" si="84"/>
        <v>0.63904613809587152</v>
      </c>
      <c r="V189" s="102">
        <f t="shared" si="74"/>
        <v>318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0.850387986280145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1.0629849828501812</v>
      </c>
      <c r="I190" s="4">
        <f t="shared" si="76"/>
        <v>0.63779098971010872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2.2458872318066216</v>
      </c>
      <c r="M190" s="6">
        <f t="shared" si="65"/>
        <v>0.850387986280145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2.8073590397582771</v>
      </c>
      <c r="S190" s="6">
        <f t="shared" si="83"/>
        <v>1.6844154238549662</v>
      </c>
      <c r="T190" s="6">
        <f t="shared" si="77"/>
        <v>1.0629849828501812</v>
      </c>
      <c r="U190" s="6">
        <f t="shared" si="84"/>
        <v>0.63779098971010872</v>
      </c>
      <c r="V190" s="102">
        <f t="shared" si="74"/>
        <v>318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0.85052000440275499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1.0631500055034437</v>
      </c>
      <c r="I191" s="4">
        <f t="shared" si="76"/>
        <v>0.63789000330206624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2.2462358936183127</v>
      </c>
      <c r="M191" s="6">
        <f t="shared" si="65"/>
        <v>0.85052000440275499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2.8077948670228907</v>
      </c>
      <c r="S191" s="6">
        <f t="shared" si="83"/>
        <v>1.6846769202137346</v>
      </c>
      <c r="T191" s="6">
        <f t="shared" si="77"/>
        <v>1.0631500055034437</v>
      </c>
      <c r="U191" s="6">
        <f t="shared" si="84"/>
        <v>0.63789000330206624</v>
      </c>
      <c r="V191" s="102">
        <f t="shared" si="74"/>
        <v>318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0.84928888329139895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1.0616111041142486</v>
      </c>
      <c r="I192" s="4">
        <f t="shared" si="76"/>
        <v>0.63696666246854927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2.2429844845798375</v>
      </c>
      <c r="M192" s="6">
        <f t="shared" si="65"/>
        <v>0.84928888329139895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2.8037306057247968</v>
      </c>
      <c r="S192" s="6">
        <f t="shared" si="83"/>
        <v>1.6822383634348781</v>
      </c>
      <c r="T192" s="6">
        <f t="shared" si="77"/>
        <v>1.0616111041142486</v>
      </c>
      <c r="U192" s="6">
        <f t="shared" si="84"/>
        <v>0.63696666246854927</v>
      </c>
      <c r="V192" s="102">
        <f t="shared" si="74"/>
        <v>318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0.84785834549182704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1.0598229318647838</v>
      </c>
      <c r="I193" s="4">
        <f t="shared" si="76"/>
        <v>0.63589375911887025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2.2392064131224441</v>
      </c>
      <c r="M193" s="6">
        <f t="shared" si="65"/>
        <v>0.84785834549182704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2.7990080164030551</v>
      </c>
      <c r="S193" s="6">
        <f t="shared" si="83"/>
        <v>1.679404809841833</v>
      </c>
      <c r="T193" s="6">
        <f t="shared" si="77"/>
        <v>1.0598229318647838</v>
      </c>
      <c r="U193" s="6">
        <f t="shared" si="84"/>
        <v>0.63589375911887025</v>
      </c>
      <c r="V193" s="102">
        <f t="shared" si="74"/>
        <v>318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0.84605355218952805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1.0575669402369101</v>
      </c>
      <c r="I194" s="4">
        <f t="shared" si="76"/>
        <v>0.63454016414214598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2.234439927354678</v>
      </c>
      <c r="M194" s="6">
        <f t="shared" si="65"/>
        <v>0.84605355218952805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2.7930499091933476</v>
      </c>
      <c r="S194" s="6">
        <f t="shared" si="83"/>
        <v>1.6758299455160084</v>
      </c>
      <c r="T194" s="6">
        <f t="shared" si="77"/>
        <v>1.0575669402369101</v>
      </c>
      <c r="U194" s="6">
        <f t="shared" si="84"/>
        <v>0.63454016414214598</v>
      </c>
      <c r="V194" s="102">
        <f t="shared" si="74"/>
        <v>318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0.84612963592835799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1.0576620449104475</v>
      </c>
      <c r="I195" s="4">
        <f t="shared" si="76"/>
        <v>0.63459722694626852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2.2346408656326679</v>
      </c>
      <c r="M195" s="6">
        <f t="shared" si="65"/>
        <v>0.84612963592835799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2.793301082040835</v>
      </c>
      <c r="S195" s="6">
        <f t="shared" si="83"/>
        <v>1.6759806492245009</v>
      </c>
      <c r="T195" s="6">
        <f t="shared" si="77"/>
        <v>1.0576620449104475</v>
      </c>
      <c r="U195" s="6">
        <f t="shared" si="84"/>
        <v>0.63459722694626852</v>
      </c>
      <c r="V195" s="102">
        <f t="shared" si="74"/>
        <v>318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0.84427390359293597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1.05534237949117</v>
      </c>
      <c r="I196" s="4">
        <f t="shared" si="76"/>
        <v>0.63320542769470201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2.2297398491260658</v>
      </c>
      <c r="M196" s="6">
        <f t="shared" ref="M196:M259" si="88">C196*(1/$AI$71)</f>
        <v>0.84427390359293597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2.7871748114075823</v>
      </c>
      <c r="S196" s="6">
        <f t="shared" si="83"/>
        <v>1.6723048868445494</v>
      </c>
      <c r="T196" s="6">
        <f t="shared" si="77"/>
        <v>1.05534237949117</v>
      </c>
      <c r="U196" s="6">
        <f t="shared" si="84"/>
        <v>0.63320542769470201</v>
      </c>
      <c r="V196" s="102">
        <f t="shared" si="74"/>
        <v>318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0.842254447380825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1.0528180592260312</v>
      </c>
      <c r="I197" s="4">
        <f t="shared" si="76"/>
        <v>0.63169083553561878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2.2244064354429631</v>
      </c>
      <c r="M197" s="6">
        <f t="shared" si="88"/>
        <v>0.842254447380825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2.780508044303704</v>
      </c>
      <c r="S197" s="6">
        <f t="shared" si="83"/>
        <v>1.6683048265822222</v>
      </c>
      <c r="T197" s="6">
        <f t="shared" si="77"/>
        <v>1.0528180592260312</v>
      </c>
      <c r="U197" s="6">
        <f t="shared" si="84"/>
        <v>0.63169083553561878</v>
      </c>
      <c r="V197" s="102">
        <f t="shared" si="74"/>
        <v>318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0.84103219274738905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1.0512902409342364</v>
      </c>
      <c r="I198" s="4">
        <f t="shared" si="76"/>
        <v>0.63077414456054182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2.2211784429036308</v>
      </c>
      <c r="M198" s="6">
        <f t="shared" si="88"/>
        <v>0.84103219274738905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2.7764730536295383</v>
      </c>
      <c r="S198" s="6">
        <f t="shared" si="83"/>
        <v>1.6658838321777232</v>
      </c>
      <c r="T198" s="6">
        <f t="shared" si="77"/>
        <v>1.0512902409342364</v>
      </c>
      <c r="U198" s="6">
        <f t="shared" si="84"/>
        <v>0.63077414456054182</v>
      </c>
      <c r="V198" s="102">
        <f t="shared" si="74"/>
        <v>318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0.83908682116482602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1.0488585264560326</v>
      </c>
      <c r="I199" s="4">
        <f t="shared" si="76"/>
        <v>0.62931511587361955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2.2160406878213776</v>
      </c>
      <c r="M199" s="6">
        <f t="shared" si="88"/>
        <v>0.83908682116482602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2.7700508597767222</v>
      </c>
      <c r="S199" s="6">
        <f t="shared" si="83"/>
        <v>1.6620305158660331</v>
      </c>
      <c r="T199" s="6">
        <f t="shared" si="77"/>
        <v>1.0488585264560326</v>
      </c>
      <c r="U199" s="6">
        <f t="shared" si="84"/>
        <v>0.62931511587361955</v>
      </c>
      <c r="V199" s="102">
        <f t="shared" si="74"/>
        <v>318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0.83364239454378197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1.0420529931797275</v>
      </c>
      <c r="I200" s="4">
        <f t="shared" si="76"/>
        <v>0.62523179590783651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2.2016618767022345</v>
      </c>
      <c r="M200" s="6">
        <f t="shared" si="88"/>
        <v>0.83364239454378197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2.752077345877793</v>
      </c>
      <c r="S200" s="6">
        <f t="shared" si="83"/>
        <v>1.651246407526676</v>
      </c>
      <c r="T200" s="6">
        <f t="shared" si="77"/>
        <v>1.0420529931797275</v>
      </c>
      <c r="U200" s="6">
        <f t="shared" si="84"/>
        <v>0.62523179590783651</v>
      </c>
      <c r="V200" s="102">
        <f t="shared" si="74"/>
        <v>318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0.830991516799782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1.0387393959997275</v>
      </c>
      <c r="I201" s="4">
        <f t="shared" si="76"/>
        <v>0.62324363759983648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2.1946608694274579</v>
      </c>
      <c r="M201" s="6">
        <f t="shared" si="88"/>
        <v>0.830991516799782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2.7433260867843225</v>
      </c>
      <c r="S201" s="6">
        <f t="shared" si="83"/>
        <v>1.6459956520705934</v>
      </c>
      <c r="T201" s="6">
        <f t="shared" si="77"/>
        <v>1.0387393959997275</v>
      </c>
      <c r="U201" s="6">
        <f t="shared" si="84"/>
        <v>0.62324363759983648</v>
      </c>
      <c r="V201" s="102">
        <f t="shared" si="74"/>
        <v>318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0.82954867056964798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1.0369358382120599</v>
      </c>
      <c r="I202" s="4">
        <f t="shared" si="76"/>
        <v>0.62216150292723604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2.1908502912231569</v>
      </c>
      <c r="M202" s="6">
        <f t="shared" si="88"/>
        <v>0.82954867056964798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2.7385628640289461</v>
      </c>
      <c r="S202" s="6">
        <f t="shared" si="83"/>
        <v>1.6431377184173677</v>
      </c>
      <c r="T202" s="6">
        <f t="shared" si="77"/>
        <v>1.0369358382120599</v>
      </c>
      <c r="U202" s="6">
        <f t="shared" si="84"/>
        <v>0.62216150292723604</v>
      </c>
      <c r="V202" s="102">
        <f t="shared" si="74"/>
        <v>318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0.82697191665241399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1.0337148958155176</v>
      </c>
      <c r="I203" s="4">
        <f t="shared" si="76"/>
        <v>0.62022893748931052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2.1840450460696617</v>
      </c>
      <c r="M203" s="6">
        <f t="shared" si="88"/>
        <v>0.82697191665241399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2.730056307587077</v>
      </c>
      <c r="S203" s="6">
        <f t="shared" si="83"/>
        <v>1.6380337845522464</v>
      </c>
      <c r="T203" s="6">
        <f t="shared" si="77"/>
        <v>1.0337148958155176</v>
      </c>
      <c r="U203" s="6">
        <f t="shared" si="84"/>
        <v>0.62022893748931052</v>
      </c>
      <c r="V203" s="102">
        <f t="shared" si="74"/>
        <v>318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0.82561584286593503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1.0320198035824188</v>
      </c>
      <c r="I204" s="4">
        <f t="shared" si="76"/>
        <v>0.61921188214945122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2.1804636351706637</v>
      </c>
      <c r="M204" s="6">
        <f t="shared" si="88"/>
        <v>0.82561584286593503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2.7255795439633297</v>
      </c>
      <c r="S204" s="6">
        <f t="shared" si="83"/>
        <v>1.6353477263779976</v>
      </c>
      <c r="T204" s="6">
        <f t="shared" si="77"/>
        <v>1.0320198035824188</v>
      </c>
      <c r="U204" s="6">
        <f t="shared" si="84"/>
        <v>0.61921188214945122</v>
      </c>
      <c r="V204" s="102">
        <f t="shared" si="74"/>
        <v>318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0.82335784642570298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1.0291973080321286</v>
      </c>
      <c r="I205" s="4">
        <f t="shared" si="76"/>
        <v>0.61751838481927723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2.1745002332219072</v>
      </c>
      <c r="M205" s="6">
        <f t="shared" si="88"/>
        <v>0.82335784642570298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2.7181252915273841</v>
      </c>
      <c r="S205" s="6">
        <f t="shared" si="83"/>
        <v>1.6308751749164303</v>
      </c>
      <c r="T205" s="6">
        <f t="shared" si="77"/>
        <v>1.0291973080321286</v>
      </c>
      <c r="U205" s="6">
        <f t="shared" si="84"/>
        <v>0.61751838481927723</v>
      </c>
      <c r="V205" s="102">
        <f t="shared" si="74"/>
        <v>318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0.81856845853315297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1.0232105731664412</v>
      </c>
      <c r="I206" s="4">
        <f t="shared" si="76"/>
        <v>0.61392634389986478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2.1618513890594926</v>
      </c>
      <c r="M206" s="6">
        <f t="shared" si="88"/>
        <v>0.81856845853315297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2.7023142363243657</v>
      </c>
      <c r="S206" s="6">
        <f t="shared" si="83"/>
        <v>1.6213885417946194</v>
      </c>
      <c r="T206" s="6">
        <f t="shared" si="77"/>
        <v>1.0232105731664412</v>
      </c>
      <c r="U206" s="6">
        <f t="shared" si="84"/>
        <v>0.61392634389986478</v>
      </c>
      <c r="V206" s="102">
        <f t="shared" si="74"/>
        <v>318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0.81804894922711502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1.0225611865338937</v>
      </c>
      <c r="I207" s="4">
        <f t="shared" si="76"/>
        <v>0.61353671192033632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2.1604793573092098</v>
      </c>
      <c r="M207" s="6">
        <f t="shared" si="88"/>
        <v>0.81804894922711502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2.7005991966365124</v>
      </c>
      <c r="S207" s="6">
        <f t="shared" si="83"/>
        <v>1.6203595179819072</v>
      </c>
      <c r="T207" s="6">
        <f t="shared" si="77"/>
        <v>1.0225611865338937</v>
      </c>
      <c r="U207" s="6">
        <f t="shared" si="84"/>
        <v>0.61353671192033632</v>
      </c>
      <c r="V207" s="102">
        <f t="shared" si="74"/>
        <v>318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0.81686459595415295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1.0210807449426911</v>
      </c>
      <c r="I208" s="4">
        <f t="shared" si="76"/>
        <v>0.61264844696561471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2.1573514628226835</v>
      </c>
      <c r="M208" s="6">
        <f t="shared" si="88"/>
        <v>0.81686459595415295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2.6966893285283544</v>
      </c>
      <c r="S208" s="6">
        <f t="shared" si="83"/>
        <v>1.6180135971170126</v>
      </c>
      <c r="T208" s="6">
        <f t="shared" si="77"/>
        <v>1.0210807449426911</v>
      </c>
      <c r="U208" s="6">
        <f t="shared" si="84"/>
        <v>0.61264844696561471</v>
      </c>
      <c r="V208" s="102">
        <f t="shared" si="74"/>
        <v>318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0.81654450897985198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1.0206806362248151</v>
      </c>
      <c r="I209" s="4">
        <f t="shared" si="76"/>
        <v>0.61240838173488898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2.1565061083959414</v>
      </c>
      <c r="M209" s="6">
        <f t="shared" si="88"/>
        <v>0.81654450897985198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2.6956326354949267</v>
      </c>
      <c r="S209" s="6">
        <f t="shared" si="83"/>
        <v>1.617379581296956</v>
      </c>
      <c r="T209" s="6">
        <f t="shared" si="77"/>
        <v>1.0206806362248151</v>
      </c>
      <c r="U209" s="6">
        <f t="shared" si="84"/>
        <v>0.61240838173488898</v>
      </c>
      <c r="V209" s="102">
        <f t="shared" si="74"/>
        <v>318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0.81286039060617399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1.0160754882577174</v>
      </c>
      <c r="I210" s="4">
        <f t="shared" si="76"/>
        <v>0.60964529295463055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2.1467762973574516</v>
      </c>
      <c r="M210" s="6">
        <f t="shared" si="88"/>
        <v>0.81286039060617399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2.6834703716968145</v>
      </c>
      <c r="S210" s="6">
        <f t="shared" si="83"/>
        <v>1.6100822230180887</v>
      </c>
      <c r="T210" s="6">
        <f t="shared" si="77"/>
        <v>1.0160754882577174</v>
      </c>
      <c r="U210" s="6">
        <f t="shared" si="84"/>
        <v>0.60964529295463055</v>
      </c>
      <c r="V210" s="102">
        <f t="shared" si="74"/>
        <v>318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0.80963145609489895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1.0120393201186237</v>
      </c>
      <c r="I211" s="4">
        <f t="shared" si="76"/>
        <v>0.60722359207117416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2.1382486336225321</v>
      </c>
      <c r="M211" s="6">
        <f t="shared" si="88"/>
        <v>0.80963145609489895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2.672810792028165</v>
      </c>
      <c r="S211" s="6">
        <f t="shared" si="83"/>
        <v>1.6036864752168991</v>
      </c>
      <c r="T211" s="6">
        <f t="shared" si="77"/>
        <v>1.0120393201186237</v>
      </c>
      <c r="U211" s="6">
        <f t="shared" si="84"/>
        <v>0.60722359207117416</v>
      </c>
      <c r="V211" s="102">
        <f t="shared" si="74"/>
        <v>318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0.80933685934336996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1.0116710741792125</v>
      </c>
      <c r="I212" s="4">
        <f t="shared" si="76"/>
        <v>0.6070026445075275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2.1374705992506158</v>
      </c>
      <c r="M212" s="6">
        <f t="shared" si="88"/>
        <v>0.80933685934336996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2.6718382490632697</v>
      </c>
      <c r="S212" s="6">
        <f t="shared" si="83"/>
        <v>1.6031029494379618</v>
      </c>
      <c r="T212" s="6">
        <f t="shared" si="77"/>
        <v>1.0116710741792125</v>
      </c>
      <c r="U212" s="6">
        <f t="shared" si="84"/>
        <v>0.6070026445075275</v>
      </c>
      <c r="V212" s="102">
        <f t="shared" si="74"/>
        <v>318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0.80935868060135197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1.0116983507516899</v>
      </c>
      <c r="I213" s="4">
        <f t="shared" si="76"/>
        <v>0.60701901045101403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2.1375282295152416</v>
      </c>
      <c r="M213" s="6">
        <f t="shared" si="88"/>
        <v>0.80935868060135197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2.6719102868940521</v>
      </c>
      <c r="S213" s="6">
        <f t="shared" si="83"/>
        <v>1.6031461721364311</v>
      </c>
      <c r="T213" s="6">
        <f t="shared" si="77"/>
        <v>1.0116983507516899</v>
      </c>
      <c r="U213" s="6">
        <f t="shared" si="84"/>
        <v>0.60701901045101403</v>
      </c>
      <c r="V213" s="102">
        <f t="shared" si="74"/>
        <v>318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0.811337204761862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1.0141715059523275</v>
      </c>
      <c r="I214" s="4">
        <f t="shared" si="76"/>
        <v>0.60850290357139647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2.1427535410455087</v>
      </c>
      <c r="M214" s="6">
        <f t="shared" si="88"/>
        <v>0.811337204761862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2.6784419263068857</v>
      </c>
      <c r="S214" s="6">
        <f t="shared" si="83"/>
        <v>1.6070651557841316</v>
      </c>
      <c r="T214" s="6">
        <f t="shared" si="77"/>
        <v>1.0141715059523275</v>
      </c>
      <c r="U214" s="6">
        <f t="shared" si="84"/>
        <v>0.60850290357139647</v>
      </c>
      <c r="V214" s="102">
        <f t="shared" si="74"/>
        <v>318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0.81279101024647704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1.0159887628080964</v>
      </c>
      <c r="I215" s="4">
        <f t="shared" si="76"/>
        <v>0.60959325768485773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2.1465930628027596</v>
      </c>
      <c r="M215" s="6">
        <f t="shared" si="88"/>
        <v>0.81279101024647704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2.6832413285034495</v>
      </c>
      <c r="S215" s="6">
        <f t="shared" si="83"/>
        <v>1.6099447971020697</v>
      </c>
      <c r="T215" s="6">
        <f t="shared" si="77"/>
        <v>1.0159887628080964</v>
      </c>
      <c r="U215" s="6">
        <f t="shared" si="84"/>
        <v>0.60959325768485773</v>
      </c>
      <c r="V215" s="102">
        <f t="shared" si="74"/>
        <v>318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0.81250504468025297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1.0156313058503161</v>
      </c>
      <c r="I216" s="4">
        <f t="shared" si="76"/>
        <v>0.6093787835101897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2.1458378235187143</v>
      </c>
      <c r="M216" s="6">
        <f t="shared" si="88"/>
        <v>0.81250504468025297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2.682297279398393</v>
      </c>
      <c r="S216" s="6">
        <f t="shared" si="83"/>
        <v>1.6093783676390356</v>
      </c>
      <c r="T216" s="6">
        <f t="shared" si="77"/>
        <v>1.0156313058503161</v>
      </c>
      <c r="U216" s="6">
        <f t="shared" si="84"/>
        <v>0.6093787835101897</v>
      </c>
      <c r="V216" s="102">
        <f t="shared" si="74"/>
        <v>318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0.81367232237471898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1.0170904029683987</v>
      </c>
      <c r="I217" s="4">
        <f t="shared" si="76"/>
        <v>0.61025424178103926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2.1489206211502303</v>
      </c>
      <c r="M217" s="6">
        <f t="shared" si="88"/>
        <v>0.81367232237471898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2.6861507764377879</v>
      </c>
      <c r="S217" s="6">
        <f t="shared" si="83"/>
        <v>1.6116904658626727</v>
      </c>
      <c r="T217" s="6">
        <f t="shared" si="77"/>
        <v>1.0170904029683987</v>
      </c>
      <c r="U217" s="6">
        <f t="shared" si="84"/>
        <v>0.61025424178103926</v>
      </c>
      <c r="V217" s="102">
        <f t="shared" si="74"/>
        <v>318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0.81608480756005497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1.0201060094500687</v>
      </c>
      <c r="I218" s="4">
        <f t="shared" si="76"/>
        <v>0.61206360567004126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2.1552920301565703</v>
      </c>
      <c r="M218" s="6">
        <f t="shared" si="88"/>
        <v>0.81608480756005497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2.6941150376957128</v>
      </c>
      <c r="S218" s="6">
        <f t="shared" si="83"/>
        <v>1.6164690226174279</v>
      </c>
      <c r="T218" s="6">
        <f t="shared" si="77"/>
        <v>1.0201060094500687</v>
      </c>
      <c r="U218" s="6">
        <f t="shared" si="84"/>
        <v>0.61206360567004126</v>
      </c>
      <c r="V218" s="102">
        <f t="shared" si="74"/>
        <v>318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0.81616706226162195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1.0202088278270274</v>
      </c>
      <c r="I219" s="4">
        <f t="shared" si="76"/>
        <v>0.61212529669621651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2.1555092660382922</v>
      </c>
      <c r="M219" s="6">
        <f t="shared" si="88"/>
        <v>0.81616706226162195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2.6943865825478652</v>
      </c>
      <c r="S219" s="6">
        <f t="shared" si="83"/>
        <v>1.6166319495287191</v>
      </c>
      <c r="T219" s="6">
        <f t="shared" si="77"/>
        <v>1.0202088278270274</v>
      </c>
      <c r="U219" s="6">
        <f t="shared" si="84"/>
        <v>0.61212529669621651</v>
      </c>
      <c r="V219" s="102">
        <f t="shared" si="74"/>
        <v>318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0.81699822508494802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1.0212477813561851</v>
      </c>
      <c r="I220" s="4">
        <f t="shared" si="76"/>
        <v>0.61274866881371104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2.1577043793307857</v>
      </c>
      <c r="M220" s="6">
        <f t="shared" si="88"/>
        <v>0.81699822508494802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2.6971304741634823</v>
      </c>
      <c r="S220" s="6">
        <f t="shared" si="83"/>
        <v>1.6182782844980892</v>
      </c>
      <c r="T220" s="6">
        <f t="shared" si="77"/>
        <v>1.0212477813561851</v>
      </c>
      <c r="U220" s="6">
        <f t="shared" si="84"/>
        <v>0.61274866881371104</v>
      </c>
      <c r="V220" s="102">
        <f t="shared" si="74"/>
        <v>318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0.81840374472028699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1.0230046809003588</v>
      </c>
      <c r="I221" s="4">
        <f t="shared" si="76"/>
        <v>0.61380280854021518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2.1614163774469271</v>
      </c>
      <c r="M221" s="6">
        <f t="shared" si="88"/>
        <v>0.81840374472028699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2.7017704718086586</v>
      </c>
      <c r="S221" s="6">
        <f t="shared" si="83"/>
        <v>1.6210622830851953</v>
      </c>
      <c r="T221" s="6">
        <f t="shared" si="77"/>
        <v>1.0230046809003588</v>
      </c>
      <c r="U221" s="6">
        <f t="shared" si="84"/>
        <v>0.61380280854021518</v>
      </c>
      <c r="V221" s="102">
        <f t="shared" si="74"/>
        <v>318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0.82021909352723199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1.02527386690904</v>
      </c>
      <c r="I222" s="4">
        <f t="shared" si="76"/>
        <v>0.61516432014542399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2.1662107404583657</v>
      </c>
      <c r="M222" s="6">
        <f t="shared" si="88"/>
        <v>0.82021909352723199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2.7077634255729572</v>
      </c>
      <c r="S222" s="6">
        <f t="shared" si="83"/>
        <v>1.6246580553437742</v>
      </c>
      <c r="T222" s="6">
        <f t="shared" si="77"/>
        <v>1.02527386690904</v>
      </c>
      <c r="U222" s="6">
        <f t="shared" si="84"/>
        <v>0.61516432014542399</v>
      </c>
      <c r="V222" s="102">
        <f t="shared" si="74"/>
        <v>318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0.82168250831658596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1.0271031353957325</v>
      </c>
      <c r="I223" s="4">
        <f t="shared" si="76"/>
        <v>0.61626188123743941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2.1700756405313593</v>
      </c>
      <c r="M223" s="6">
        <f t="shared" si="88"/>
        <v>0.82168250831658596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2.7125945506641989</v>
      </c>
      <c r="S223" s="6">
        <f t="shared" si="83"/>
        <v>1.6275567303985194</v>
      </c>
      <c r="T223" s="6">
        <f t="shared" si="77"/>
        <v>1.0271031353957325</v>
      </c>
      <c r="U223" s="6">
        <f t="shared" si="84"/>
        <v>0.61626188123743941</v>
      </c>
      <c r="V223" s="102">
        <f t="shared" si="74"/>
        <v>318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0.82237205020654203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1.0279650627581776</v>
      </c>
      <c r="I224" s="4">
        <f t="shared" si="76"/>
        <v>0.61677903765490649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2.1718967308471133</v>
      </c>
      <c r="M224" s="6">
        <f t="shared" si="88"/>
        <v>0.82237205020654203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2.7148709135588915</v>
      </c>
      <c r="S224" s="6">
        <f t="shared" si="83"/>
        <v>1.6289225481353351</v>
      </c>
      <c r="T224" s="6">
        <f t="shared" si="77"/>
        <v>1.0279650627581776</v>
      </c>
      <c r="U224" s="6">
        <f t="shared" si="84"/>
        <v>0.61677903765490649</v>
      </c>
      <c r="V224" s="102">
        <f t="shared" si="74"/>
        <v>318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0.82499842596705597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1.03124803245882</v>
      </c>
      <c r="I225" s="4">
        <f t="shared" si="76"/>
        <v>0.61874881947529192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2.1788330280216144</v>
      </c>
      <c r="M225" s="6">
        <f t="shared" si="88"/>
        <v>0.82499842596705597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2.723541285027018</v>
      </c>
      <c r="S225" s="6">
        <f t="shared" si="83"/>
        <v>1.6341247710162108</v>
      </c>
      <c r="T225" s="6">
        <f t="shared" si="77"/>
        <v>1.03124803245882</v>
      </c>
      <c r="U225" s="6">
        <f t="shared" si="84"/>
        <v>0.61874881947529192</v>
      </c>
      <c r="V225" s="102">
        <f t="shared" si="74"/>
        <v>318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0.82558636401314001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1.031982955016425</v>
      </c>
      <c r="I226" s="4">
        <f t="shared" si="76"/>
        <v>0.619189773009855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2.180385781085036</v>
      </c>
      <c r="M226" s="6">
        <f t="shared" si="88"/>
        <v>0.82558636401314001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2.725482226356295</v>
      </c>
      <c r="S226" s="6">
        <f t="shared" si="83"/>
        <v>1.635289335813777</v>
      </c>
      <c r="T226" s="6">
        <f t="shared" si="77"/>
        <v>1.031982955016425</v>
      </c>
      <c r="U226" s="6">
        <f t="shared" si="84"/>
        <v>0.619189773009855</v>
      </c>
      <c r="V226" s="102">
        <f t="shared" ref="V226:V289" si="97">$AI$73</f>
        <v>318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0.82742325852757703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1.0342790731594713</v>
      </c>
      <c r="I227" s="4">
        <f t="shared" si="76"/>
        <v>0.62056744389568275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2.1852370466281861</v>
      </c>
      <c r="M227" s="6">
        <f t="shared" si="88"/>
        <v>0.82742325852757703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2.7315463082852327</v>
      </c>
      <c r="S227" s="6">
        <f t="shared" si="83"/>
        <v>1.6389277849711394</v>
      </c>
      <c r="T227" s="6">
        <f t="shared" si="77"/>
        <v>1.0342790731594713</v>
      </c>
      <c r="U227" s="6">
        <f t="shared" si="84"/>
        <v>0.62056744389568275</v>
      </c>
      <c r="V227" s="102">
        <f t="shared" si="97"/>
        <v>318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0.82941207173284903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1.0367650896660612</v>
      </c>
      <c r="I228" s="4">
        <f t="shared" si="76"/>
        <v>0.62205905379963677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2.1904895316776365</v>
      </c>
      <c r="M228" s="6">
        <f t="shared" si="88"/>
        <v>0.82941207173284903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2.7381119145970456</v>
      </c>
      <c r="S228" s="6">
        <f t="shared" si="83"/>
        <v>1.6428671487582274</v>
      </c>
      <c r="T228" s="6">
        <f t="shared" si="77"/>
        <v>1.0367650896660612</v>
      </c>
      <c r="U228" s="6">
        <f t="shared" si="84"/>
        <v>0.62205905379963677</v>
      </c>
      <c r="V228" s="102">
        <f t="shared" si="97"/>
        <v>318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0.83126604203406296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1.0390825525425786</v>
      </c>
      <c r="I229" s="4">
        <f t="shared" si="76"/>
        <v>0.62344953152554727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2.1953858946258702</v>
      </c>
      <c r="M229" s="6">
        <f t="shared" si="88"/>
        <v>0.83126604203406296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2.7442323682823377</v>
      </c>
      <c r="S229" s="6">
        <f t="shared" si="83"/>
        <v>1.6465394209694026</v>
      </c>
      <c r="T229" s="6">
        <f t="shared" si="77"/>
        <v>1.0390825525425786</v>
      </c>
      <c r="U229" s="6">
        <f t="shared" si="84"/>
        <v>0.62344953152554727</v>
      </c>
      <c r="V229" s="102">
        <f t="shared" si="97"/>
        <v>318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0.83281273106048803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1.0410159138256101</v>
      </c>
      <c r="I230" s="4">
        <f t="shared" ref="I230:I293" si="99">C230-(C230*25%)</f>
        <v>0.62460954829536597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2.1994707231889103</v>
      </c>
      <c r="M230" s="6">
        <f t="shared" si="88"/>
        <v>0.83281273106048803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2.7493384039861377</v>
      </c>
      <c r="S230" s="6">
        <f t="shared" si="83"/>
        <v>1.6496030423916828</v>
      </c>
      <c r="T230" s="6">
        <f t="shared" ref="T230:T293" si="100">M230+(M230*25%)</f>
        <v>1.0410159138256101</v>
      </c>
      <c r="U230" s="6">
        <f t="shared" si="84"/>
        <v>0.62460954829536597</v>
      </c>
      <c r="V230" s="102">
        <f t="shared" si="97"/>
        <v>318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0.83270904000998902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1.0408863000124864</v>
      </c>
      <c r="I231" s="4">
        <f t="shared" si="99"/>
        <v>0.62453178000749177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2.1991968735930487</v>
      </c>
      <c r="M231" s="6">
        <f t="shared" si="88"/>
        <v>0.83270904000998902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2.748996091991311</v>
      </c>
      <c r="S231" s="6">
        <f t="shared" si="83"/>
        <v>1.6493976551947864</v>
      </c>
      <c r="T231" s="6">
        <f t="shared" si="100"/>
        <v>1.0408863000124864</v>
      </c>
      <c r="U231" s="6">
        <f t="shared" si="84"/>
        <v>0.62453178000749177</v>
      </c>
      <c r="V231" s="102">
        <f t="shared" si="97"/>
        <v>318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0.83453363340564601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1.0431670417570575</v>
      </c>
      <c r="I232" s="4">
        <f t="shared" si="99"/>
        <v>0.62590022505423448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2.2040156516998164</v>
      </c>
      <c r="M232" s="6">
        <f t="shared" si="88"/>
        <v>0.83453363340564601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2.7550195646247704</v>
      </c>
      <c r="S232" s="6">
        <f t="shared" si="83"/>
        <v>1.6530117387748624</v>
      </c>
      <c r="T232" s="6">
        <f t="shared" si="100"/>
        <v>1.0431670417570575</v>
      </c>
      <c r="U232" s="6">
        <f t="shared" si="84"/>
        <v>0.62590022505423448</v>
      </c>
      <c r="V232" s="102">
        <f t="shared" si="97"/>
        <v>318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0.83678960271379099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1.0459870033922387</v>
      </c>
      <c r="I233" s="4">
        <f t="shared" si="99"/>
        <v>0.62759220203534327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2.2099736999627901</v>
      </c>
      <c r="M233" s="6">
        <f t="shared" si="88"/>
        <v>0.83678960271379099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2.7624671249534876</v>
      </c>
      <c r="S233" s="6">
        <f t="shared" si="83"/>
        <v>1.6574802749720927</v>
      </c>
      <c r="T233" s="6">
        <f t="shared" si="100"/>
        <v>1.0459870033922387</v>
      </c>
      <c r="U233" s="6">
        <f t="shared" si="84"/>
        <v>0.62759220203534327</v>
      </c>
      <c r="V233" s="102">
        <f t="shared" si="97"/>
        <v>318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0.83961770390618495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1.0495221298827313</v>
      </c>
      <c r="I234" s="4">
        <f t="shared" si="99"/>
        <v>0.62971327792963872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2.2174427569823263</v>
      </c>
      <c r="M234" s="6">
        <f t="shared" si="88"/>
        <v>0.83961770390618495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2.7718034462279078</v>
      </c>
      <c r="S234" s="6">
        <f t="shared" si="83"/>
        <v>1.6630820677367448</v>
      </c>
      <c r="T234" s="6">
        <f t="shared" si="100"/>
        <v>1.0495221298827313</v>
      </c>
      <c r="U234" s="6">
        <f t="shared" si="84"/>
        <v>0.62971327792963872</v>
      </c>
      <c r="V234" s="102">
        <f t="shared" si="97"/>
        <v>318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0.84160984683714901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1.0520123085464363</v>
      </c>
      <c r="I235" s="4">
        <f t="shared" si="99"/>
        <v>0.63120738512786179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2.2227040358865087</v>
      </c>
      <c r="M235" s="6">
        <f t="shared" si="88"/>
        <v>0.84160984683714901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2.7783800448581357</v>
      </c>
      <c r="S235" s="6">
        <f t="shared" si="83"/>
        <v>1.6670280269148816</v>
      </c>
      <c r="T235" s="6">
        <f t="shared" si="100"/>
        <v>1.0520123085464363</v>
      </c>
      <c r="U235" s="6">
        <f t="shared" si="84"/>
        <v>0.63120738512786179</v>
      </c>
      <c r="V235" s="102">
        <f t="shared" si="97"/>
        <v>318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0.843324333285842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1.0541554166073026</v>
      </c>
      <c r="I236" s="4">
        <f t="shared" si="99"/>
        <v>0.6324932499643815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2.227232019920089</v>
      </c>
      <c r="M236" s="6">
        <f t="shared" si="88"/>
        <v>0.843324333285842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2.7840400249001114</v>
      </c>
      <c r="S236" s="6">
        <f t="shared" si="83"/>
        <v>1.6704240149400666</v>
      </c>
      <c r="T236" s="6">
        <f t="shared" si="100"/>
        <v>1.0541554166073026</v>
      </c>
      <c r="U236" s="6">
        <f t="shared" si="84"/>
        <v>0.6324932499643815</v>
      </c>
      <c r="V236" s="102">
        <f t="shared" si="97"/>
        <v>318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0.84594340211469299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1.0574292526433662</v>
      </c>
      <c r="I237" s="4">
        <f t="shared" si="99"/>
        <v>0.6344575515860198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2.2341490193801468</v>
      </c>
      <c r="M237" s="6">
        <f t="shared" si="88"/>
        <v>0.84594340211469299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2.7926862742251837</v>
      </c>
      <c r="S237" s="6">
        <f t="shared" si="83"/>
        <v>1.6756117645351101</v>
      </c>
      <c r="T237" s="6">
        <f t="shared" si="100"/>
        <v>1.0574292526433662</v>
      </c>
      <c r="U237" s="6">
        <f t="shared" si="84"/>
        <v>0.6344575515860198</v>
      </c>
      <c r="V237" s="102">
        <f t="shared" si="97"/>
        <v>318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0.84830605348516197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1.0603825668564524</v>
      </c>
      <c r="I238" s="4">
        <f t="shared" si="99"/>
        <v>0.63622954011387145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2.2403888165453885</v>
      </c>
      <c r="M238" s="6">
        <f t="shared" si="88"/>
        <v>0.84830605348516197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2.8004860206817357</v>
      </c>
      <c r="S238" s="6">
        <f t="shared" si="83"/>
        <v>1.6802916124090412</v>
      </c>
      <c r="T238" s="6">
        <f t="shared" si="100"/>
        <v>1.0603825668564524</v>
      </c>
      <c r="U238" s="6">
        <f t="shared" si="84"/>
        <v>0.63622954011387145</v>
      </c>
      <c r="V238" s="102">
        <f t="shared" si="97"/>
        <v>318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0.85036197976390904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1.0629524747048862</v>
      </c>
      <c r="I239" s="4">
        <f t="shared" si="99"/>
        <v>0.63777148482293178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2.2458185482131321</v>
      </c>
      <c r="M239" s="6">
        <f t="shared" si="88"/>
        <v>0.85036197976390904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2.807273185266415</v>
      </c>
      <c r="S239" s="6">
        <f t="shared" si="83"/>
        <v>1.6843639111598492</v>
      </c>
      <c r="T239" s="6">
        <f t="shared" si="100"/>
        <v>1.0629524747048862</v>
      </c>
      <c r="U239" s="6">
        <f t="shared" si="84"/>
        <v>0.63777148482293178</v>
      </c>
      <c r="V239" s="102">
        <f t="shared" si="97"/>
        <v>318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0.85055855357594901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1.0631981919699363</v>
      </c>
      <c r="I240" s="4">
        <f t="shared" si="99"/>
        <v>0.63791891518196175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2.2463377025540807</v>
      </c>
      <c r="M240" s="6">
        <f t="shared" si="88"/>
        <v>0.85055855357594901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2.807922128192601</v>
      </c>
      <c r="S240" s="6">
        <f t="shared" si="83"/>
        <v>1.6847532769155604</v>
      </c>
      <c r="T240" s="6">
        <f t="shared" si="100"/>
        <v>1.0631981919699363</v>
      </c>
      <c r="U240" s="6">
        <f t="shared" si="84"/>
        <v>0.63791891518196175</v>
      </c>
      <c r="V240" s="102">
        <f t="shared" si="97"/>
        <v>318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0.851709686910889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1.0646371086386113</v>
      </c>
      <c r="I241" s="4">
        <f t="shared" si="99"/>
        <v>0.63878226518316672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2.2493778626936396</v>
      </c>
      <c r="M241" s="6">
        <f t="shared" si="88"/>
        <v>0.851709686910889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2.8117223283670496</v>
      </c>
      <c r="S241" s="6">
        <f t="shared" si="83"/>
        <v>1.6870333970202296</v>
      </c>
      <c r="T241" s="6">
        <f t="shared" si="100"/>
        <v>1.0646371086386113</v>
      </c>
      <c r="U241" s="6">
        <f t="shared" si="84"/>
        <v>0.63878226518316672</v>
      </c>
      <c r="V241" s="102">
        <f t="shared" si="97"/>
        <v>318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0.85444288779686195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1.0680536097460775</v>
      </c>
      <c r="I242" s="4">
        <f t="shared" si="99"/>
        <v>0.64083216584764646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2.2565962866022615</v>
      </c>
      <c r="M242" s="6">
        <f t="shared" si="88"/>
        <v>0.85444288779686195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2.820745358252827</v>
      </c>
      <c r="S242" s="6">
        <f t="shared" si="83"/>
        <v>1.692447214951696</v>
      </c>
      <c r="T242" s="6">
        <f t="shared" si="100"/>
        <v>1.0680536097460775</v>
      </c>
      <c r="U242" s="6">
        <f t="shared" si="84"/>
        <v>0.64083216584764646</v>
      </c>
      <c r="V242" s="102">
        <f t="shared" si="97"/>
        <v>318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0.85533261811435701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1.0691657726429462</v>
      </c>
      <c r="I243" s="4">
        <f t="shared" si="99"/>
        <v>0.64149946358576782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2.2589460775118839</v>
      </c>
      <c r="M243" s="6">
        <f t="shared" si="88"/>
        <v>0.85533261811435701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2.8236825968898547</v>
      </c>
      <c r="S243" s="6">
        <f t="shared" si="83"/>
        <v>1.6942095581339129</v>
      </c>
      <c r="T243" s="6">
        <f t="shared" si="100"/>
        <v>1.0691657726429462</v>
      </c>
      <c r="U243" s="6">
        <f t="shared" si="84"/>
        <v>0.64149946358576782</v>
      </c>
      <c r="V243" s="102">
        <f t="shared" si="97"/>
        <v>318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0.85624450692356502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1.0703056336544563</v>
      </c>
      <c r="I244" s="4">
        <f t="shared" si="99"/>
        <v>0.64218338019267374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2.2613543893253967</v>
      </c>
      <c r="M244" s="6">
        <f t="shared" si="88"/>
        <v>0.85624450692356502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2.8266929866567461</v>
      </c>
      <c r="S244" s="6">
        <f t="shared" si="83"/>
        <v>1.6960157919940475</v>
      </c>
      <c r="T244" s="6">
        <f t="shared" si="100"/>
        <v>1.0703056336544563</v>
      </c>
      <c r="U244" s="6">
        <f t="shared" si="84"/>
        <v>0.64218338019267374</v>
      </c>
      <c r="V244" s="102">
        <f t="shared" si="97"/>
        <v>318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0.85964256241324299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1.0745532030165537</v>
      </c>
      <c r="I245" s="4">
        <f t="shared" si="99"/>
        <v>0.64473192180993222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2.2703287040621571</v>
      </c>
      <c r="M245" s="6">
        <f t="shared" si="88"/>
        <v>0.85964256241324299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2.8379108800776964</v>
      </c>
      <c r="S245" s="6">
        <f t="shared" si="83"/>
        <v>1.7027465280466179</v>
      </c>
      <c r="T245" s="6">
        <f t="shared" si="100"/>
        <v>1.0745532030165537</v>
      </c>
      <c r="U245" s="6">
        <f t="shared" si="84"/>
        <v>0.64473192180993222</v>
      </c>
      <c r="V245" s="102">
        <f t="shared" si="97"/>
        <v>318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0.861916399535546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1.0773954994194326</v>
      </c>
      <c r="I246" s="4">
        <f t="shared" si="99"/>
        <v>0.64643729965165952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2.2763339414862265</v>
      </c>
      <c r="M246" s="6">
        <f t="shared" si="88"/>
        <v>0.861916399535546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2.8454174268577832</v>
      </c>
      <c r="S246" s="6">
        <f t="shared" ref="S246:S309" si="106">L246-(L246*25%)</f>
        <v>1.7072504561146697</v>
      </c>
      <c r="T246" s="6">
        <f t="shared" si="100"/>
        <v>1.0773954994194326</v>
      </c>
      <c r="U246" s="6">
        <f t="shared" ref="U246:U309" si="107">M246-(M246*25%)</f>
        <v>0.64643729965165952</v>
      </c>
      <c r="V246" s="102">
        <f t="shared" si="97"/>
        <v>318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0.861920059692038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1.0774000746150474</v>
      </c>
      <c r="I247" s="4">
        <f t="shared" si="99"/>
        <v>0.6464400447690285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2.2763436080135815</v>
      </c>
      <c r="M247" s="6">
        <f t="shared" si="88"/>
        <v>0.861920059692038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2.8454295100169769</v>
      </c>
      <c r="S247" s="6">
        <f t="shared" si="106"/>
        <v>1.7072577060101861</v>
      </c>
      <c r="T247" s="6">
        <f t="shared" si="100"/>
        <v>1.0774000746150474</v>
      </c>
      <c r="U247" s="6">
        <f t="shared" si="107"/>
        <v>0.6464400447690285</v>
      </c>
      <c r="V247" s="102">
        <f t="shared" si="97"/>
        <v>318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0.863405969065007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1.0792574613312587</v>
      </c>
      <c r="I248" s="4">
        <f t="shared" si="99"/>
        <v>0.64755447679875522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2.2802679166141422</v>
      </c>
      <c r="M248" s="6">
        <f t="shared" si="88"/>
        <v>0.863405969065007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2.850334895767678</v>
      </c>
      <c r="S248" s="6">
        <f t="shared" si="106"/>
        <v>1.7102009374606066</v>
      </c>
      <c r="T248" s="6">
        <f t="shared" si="100"/>
        <v>1.0792574613312587</v>
      </c>
      <c r="U248" s="6">
        <f t="shared" si="107"/>
        <v>0.64755447679875522</v>
      </c>
      <c r="V248" s="102">
        <f t="shared" si="97"/>
        <v>318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0.86539992812883604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1.081749910161045</v>
      </c>
      <c r="I249" s="4">
        <f t="shared" si="99"/>
        <v>0.64904994609662703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2.285533991952045</v>
      </c>
      <c r="M249" s="6">
        <f t="shared" si="88"/>
        <v>0.86539992812883604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2.8569174899400562</v>
      </c>
      <c r="S249" s="6">
        <f t="shared" si="106"/>
        <v>1.7141504939640337</v>
      </c>
      <c r="T249" s="6">
        <f t="shared" si="100"/>
        <v>1.081749910161045</v>
      </c>
      <c r="U249" s="6">
        <f t="shared" si="107"/>
        <v>0.64904994609662703</v>
      </c>
      <c r="V249" s="102">
        <f t="shared" si="97"/>
        <v>318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0.86803939286482301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1.0850492410810288</v>
      </c>
      <c r="I250" s="4">
        <f t="shared" si="99"/>
        <v>0.65102954464861729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2.2925048573040918</v>
      </c>
      <c r="M250" s="6">
        <f t="shared" si="88"/>
        <v>0.86803939286482301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2.8656310716301148</v>
      </c>
      <c r="S250" s="6">
        <f t="shared" si="106"/>
        <v>1.7193786429780689</v>
      </c>
      <c r="T250" s="6">
        <f t="shared" si="100"/>
        <v>1.0850492410810288</v>
      </c>
      <c r="U250" s="6">
        <f t="shared" si="107"/>
        <v>0.65102954464861729</v>
      </c>
      <c r="V250" s="102">
        <f t="shared" si="97"/>
        <v>318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0.870101788110483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1.0876272351381038</v>
      </c>
      <c r="I251" s="4">
        <f t="shared" si="99"/>
        <v>0.65257634108286222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2.2979516736089973</v>
      </c>
      <c r="M251" s="6">
        <f t="shared" si="88"/>
        <v>0.870101788110483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2.8724395920112467</v>
      </c>
      <c r="S251" s="6">
        <f t="shared" si="106"/>
        <v>1.723463755206748</v>
      </c>
      <c r="T251" s="6">
        <f t="shared" si="100"/>
        <v>1.0876272351381038</v>
      </c>
      <c r="U251" s="6">
        <f t="shared" si="107"/>
        <v>0.65257634108286222</v>
      </c>
      <c r="V251" s="102">
        <f t="shared" si="97"/>
        <v>318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0.87162602461402605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1.0895325307675325</v>
      </c>
      <c r="I252" s="4">
        <f t="shared" si="99"/>
        <v>0.65371951846051957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2.3019772047274873</v>
      </c>
      <c r="M252" s="6">
        <f t="shared" si="88"/>
        <v>0.87162602461402605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2.8774715059093592</v>
      </c>
      <c r="S252" s="6">
        <f t="shared" si="106"/>
        <v>1.7264829035456155</v>
      </c>
      <c r="T252" s="6">
        <f t="shared" si="100"/>
        <v>1.0895325307675325</v>
      </c>
      <c r="U252" s="6">
        <f t="shared" si="107"/>
        <v>0.65371951846051957</v>
      </c>
      <c r="V252" s="102">
        <f t="shared" si="97"/>
        <v>318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0.87529286878172097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1.0941160859771513</v>
      </c>
      <c r="I253" s="4">
        <f t="shared" si="99"/>
        <v>0.65646965158629067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2.3116613943328397</v>
      </c>
      <c r="M253" s="6">
        <f t="shared" si="88"/>
        <v>0.87529286878172097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2.8895767429160495</v>
      </c>
      <c r="S253" s="6">
        <f t="shared" si="106"/>
        <v>1.7337460457496299</v>
      </c>
      <c r="T253" s="6">
        <f t="shared" si="100"/>
        <v>1.0941160859771513</v>
      </c>
      <c r="U253" s="6">
        <f t="shared" si="107"/>
        <v>0.65646965158629067</v>
      </c>
      <c r="V253" s="102">
        <f t="shared" si="97"/>
        <v>318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0.87838326086760399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1.097979076084505</v>
      </c>
      <c r="I254" s="4">
        <f t="shared" si="99"/>
        <v>0.65878744565070302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2.3198231654760582</v>
      </c>
      <c r="M254" s="6">
        <f t="shared" si="88"/>
        <v>0.87838326086760399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2.8997789568450729</v>
      </c>
      <c r="S254" s="6">
        <f t="shared" si="106"/>
        <v>1.7398673741070436</v>
      </c>
      <c r="T254" s="6">
        <f t="shared" si="100"/>
        <v>1.097979076084505</v>
      </c>
      <c r="U254" s="6">
        <f t="shared" si="107"/>
        <v>0.65878744565070302</v>
      </c>
      <c r="V254" s="102">
        <f t="shared" si="97"/>
        <v>318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0.88040061246287704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1.1005007655785963</v>
      </c>
      <c r="I255" s="4">
        <f t="shared" si="99"/>
        <v>0.66030045934715775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2.325151020835007</v>
      </c>
      <c r="M255" s="6">
        <f t="shared" si="88"/>
        <v>0.88040061246287704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2.9064387760437587</v>
      </c>
      <c r="S255" s="6">
        <f t="shared" si="106"/>
        <v>1.7438632656262554</v>
      </c>
      <c r="T255" s="6">
        <f t="shared" si="100"/>
        <v>1.1005007655785963</v>
      </c>
      <c r="U255" s="6">
        <f t="shared" si="107"/>
        <v>0.66030045934715775</v>
      </c>
      <c r="V255" s="102">
        <f t="shared" si="97"/>
        <v>318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0.88313975223813301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1.1039246902976663</v>
      </c>
      <c r="I256" s="4">
        <f t="shared" si="99"/>
        <v>0.66235481417859976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2.3323851294379412</v>
      </c>
      <c r="M256" s="6">
        <f t="shared" si="88"/>
        <v>0.88313975223813301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2.9154814117974266</v>
      </c>
      <c r="S256" s="6">
        <f t="shared" si="106"/>
        <v>1.7492888470784558</v>
      </c>
      <c r="T256" s="6">
        <f t="shared" si="100"/>
        <v>1.1039246902976663</v>
      </c>
      <c r="U256" s="6">
        <f t="shared" si="107"/>
        <v>0.66235481417859976</v>
      </c>
      <c r="V256" s="102">
        <f t="shared" si="97"/>
        <v>318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0.88446628922842196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1.1055828615355274</v>
      </c>
      <c r="I257" s="4">
        <f t="shared" si="99"/>
        <v>0.6633497169213165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2.3358885332219494</v>
      </c>
      <c r="M257" s="6">
        <f t="shared" si="88"/>
        <v>0.88446628922842196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2.9198606665274367</v>
      </c>
      <c r="S257" s="6">
        <f t="shared" si="106"/>
        <v>1.7519163999164622</v>
      </c>
      <c r="T257" s="6">
        <f t="shared" si="100"/>
        <v>1.1055828615355274</v>
      </c>
      <c r="U257" s="6">
        <f t="shared" si="107"/>
        <v>0.6633497169213165</v>
      </c>
      <c r="V257" s="102">
        <f t="shared" si="97"/>
        <v>318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0.88720340235985895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1.1090042529498236</v>
      </c>
      <c r="I258" s="4">
        <f t="shared" si="99"/>
        <v>0.66540255176989427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2.3431172894286245</v>
      </c>
      <c r="M258" s="6">
        <f t="shared" si="88"/>
        <v>0.88720340235985895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2.9288966117857806</v>
      </c>
      <c r="S258" s="6">
        <f t="shared" si="106"/>
        <v>1.7573379670714684</v>
      </c>
      <c r="T258" s="6">
        <f t="shared" si="100"/>
        <v>1.1090042529498236</v>
      </c>
      <c r="U258" s="6">
        <f t="shared" si="107"/>
        <v>0.66540255176989427</v>
      </c>
      <c r="V258" s="102">
        <f t="shared" si="97"/>
        <v>318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0.88848718707713703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1.1106089838464213</v>
      </c>
      <c r="I259" s="4">
        <f t="shared" si="99"/>
        <v>0.6663653903078528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2.3465077838281698</v>
      </c>
      <c r="M259" s="6">
        <f t="shared" si="88"/>
        <v>0.88848718707713703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2.9331347297852122</v>
      </c>
      <c r="S259" s="6">
        <f t="shared" si="106"/>
        <v>1.7598808378711275</v>
      </c>
      <c r="T259" s="6">
        <f t="shared" si="100"/>
        <v>1.1106089838464213</v>
      </c>
      <c r="U259" s="6">
        <f t="shared" si="107"/>
        <v>0.6663653903078528</v>
      </c>
      <c r="V259" s="102">
        <f t="shared" si="97"/>
        <v>318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0.89089136517047995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1.1136142064631001</v>
      </c>
      <c r="I260" s="4">
        <f t="shared" si="99"/>
        <v>0.66816852387785997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2.3528572536818624</v>
      </c>
      <c r="M260" s="6">
        <f t="shared" ref="M260:M316" si="111">C260*(1/$AI$71)</f>
        <v>0.89089136517047995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2.9410715671023278</v>
      </c>
      <c r="S260" s="6">
        <f t="shared" si="106"/>
        <v>1.7646429402613968</v>
      </c>
      <c r="T260" s="6">
        <f t="shared" si="100"/>
        <v>1.1136142064631001</v>
      </c>
      <c r="U260" s="6">
        <f t="shared" si="107"/>
        <v>0.66816852387785997</v>
      </c>
      <c r="V260" s="102">
        <f t="shared" si="97"/>
        <v>318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0.89338191905375297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1.1167273988171913</v>
      </c>
      <c r="I261" s="4">
        <f t="shared" si="99"/>
        <v>0.67003643929031476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2.3594348432725112</v>
      </c>
      <c r="M261" s="6">
        <f t="shared" si="111"/>
        <v>0.89338191905375297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2.9492935540906391</v>
      </c>
      <c r="S261" s="6">
        <f t="shared" si="106"/>
        <v>1.7695761324543833</v>
      </c>
      <c r="T261" s="6">
        <f t="shared" si="100"/>
        <v>1.1167273988171913</v>
      </c>
      <c r="U261" s="6">
        <f t="shared" si="107"/>
        <v>0.67003643929031476</v>
      </c>
      <c r="V261" s="102">
        <f t="shared" si="97"/>
        <v>318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0.89623870314106902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1.1202983789263363</v>
      </c>
      <c r="I262" s="4">
        <f t="shared" si="99"/>
        <v>0.67217902735580171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2.3669796522411763</v>
      </c>
      <c r="M262" s="6">
        <f t="shared" si="111"/>
        <v>0.89623870314106902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2.9587245653014707</v>
      </c>
      <c r="S262" s="6">
        <f t="shared" si="106"/>
        <v>1.7752347391808823</v>
      </c>
      <c r="T262" s="6">
        <f t="shared" si="100"/>
        <v>1.1202983789263363</v>
      </c>
      <c r="U262" s="6">
        <f t="shared" si="107"/>
        <v>0.67217902735580171</v>
      </c>
      <c r="V262" s="102">
        <f t="shared" si="97"/>
        <v>318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0.89880520640566997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1.1235065080070874</v>
      </c>
      <c r="I263" s="4">
        <f t="shared" si="99"/>
        <v>0.67410390480425253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2.3737578252696681</v>
      </c>
      <c r="M263" s="6">
        <f t="shared" si="111"/>
        <v>0.89880520640566997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2.9671972815870848</v>
      </c>
      <c r="S263" s="6">
        <f t="shared" si="106"/>
        <v>1.780318368952251</v>
      </c>
      <c r="T263" s="6">
        <f t="shared" si="100"/>
        <v>1.1235065080070874</v>
      </c>
      <c r="U263" s="6">
        <f t="shared" si="107"/>
        <v>0.67410390480425253</v>
      </c>
      <c r="V263" s="102">
        <f t="shared" si="97"/>
        <v>318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0.90072047749650797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1.125900596870635</v>
      </c>
      <c r="I264" s="4">
        <f t="shared" si="99"/>
        <v>0.675540358122381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2.3788160845086974</v>
      </c>
      <c r="M264" s="6">
        <f t="shared" si="111"/>
        <v>0.90072047749650797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2.9735201056358718</v>
      </c>
      <c r="S264" s="6">
        <f t="shared" si="106"/>
        <v>1.7841120633815231</v>
      </c>
      <c r="T264" s="6">
        <f t="shared" si="100"/>
        <v>1.125900596870635</v>
      </c>
      <c r="U264" s="6">
        <f t="shared" si="107"/>
        <v>0.675540358122381</v>
      </c>
      <c r="V264" s="102">
        <f t="shared" si="97"/>
        <v>318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0.90293984387239401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1.1286748048404924</v>
      </c>
      <c r="I265" s="4">
        <f t="shared" si="99"/>
        <v>0.67720488290429548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2.3846774638869586</v>
      </c>
      <c r="M265" s="6">
        <f t="shared" si="111"/>
        <v>0.90293984387239401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2.9808468298586983</v>
      </c>
      <c r="S265" s="6">
        <f t="shared" si="106"/>
        <v>1.7885080979152188</v>
      </c>
      <c r="T265" s="6">
        <f t="shared" si="100"/>
        <v>1.1286748048404924</v>
      </c>
      <c r="U265" s="6">
        <f t="shared" si="107"/>
        <v>0.67720488290429548</v>
      </c>
      <c r="V265" s="102">
        <f t="shared" si="97"/>
        <v>318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0.90464474065004397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1.1308059258125549</v>
      </c>
      <c r="I266" s="4">
        <f t="shared" si="99"/>
        <v>0.67848355548753303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2.3891801214576769</v>
      </c>
      <c r="M266" s="6">
        <f t="shared" si="111"/>
        <v>0.90464474065004397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2.9864751518220962</v>
      </c>
      <c r="S266" s="6">
        <f t="shared" si="106"/>
        <v>1.7918850910932576</v>
      </c>
      <c r="T266" s="6">
        <f t="shared" si="100"/>
        <v>1.1308059258125549</v>
      </c>
      <c r="U266" s="6">
        <f t="shared" si="107"/>
        <v>0.67848355548753303</v>
      </c>
      <c r="V266" s="102">
        <f t="shared" si="97"/>
        <v>318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0.90573227344838902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1.1321653418104862</v>
      </c>
      <c r="I267" s="4">
        <f t="shared" si="99"/>
        <v>0.67929920508629182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2.3920523116407231</v>
      </c>
      <c r="M267" s="6">
        <f t="shared" si="111"/>
        <v>0.90573227344838902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2.990065389550904</v>
      </c>
      <c r="S267" s="6">
        <f t="shared" si="106"/>
        <v>1.7940392337305422</v>
      </c>
      <c r="T267" s="6">
        <f t="shared" si="100"/>
        <v>1.1321653418104862</v>
      </c>
      <c r="U267" s="6">
        <f t="shared" si="107"/>
        <v>0.67929920508629182</v>
      </c>
      <c r="V267" s="102">
        <f t="shared" si="97"/>
        <v>318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0.90715505612828196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1.1339438201603524</v>
      </c>
      <c r="I268" s="4">
        <f t="shared" si="99"/>
        <v>0.68036629209621147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2.3958099017125027</v>
      </c>
      <c r="M268" s="6">
        <f t="shared" si="111"/>
        <v>0.90715505612828196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2.9947623771406287</v>
      </c>
      <c r="S268" s="6">
        <f t="shared" si="106"/>
        <v>1.7968574262843771</v>
      </c>
      <c r="T268" s="6">
        <f t="shared" si="100"/>
        <v>1.1339438201603524</v>
      </c>
      <c r="U268" s="6">
        <f t="shared" si="107"/>
        <v>0.68036629209621147</v>
      </c>
      <c r="V268" s="102">
        <f t="shared" si="97"/>
        <v>318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0.90948481883785304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1.1368560235473164</v>
      </c>
      <c r="I269" s="4">
        <f t="shared" si="99"/>
        <v>0.68211361412838978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2.4019628394385553</v>
      </c>
      <c r="M269" s="6">
        <f t="shared" si="111"/>
        <v>0.90948481883785304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3.0024535492981941</v>
      </c>
      <c r="S269" s="6">
        <f t="shared" si="106"/>
        <v>1.8014721295789164</v>
      </c>
      <c r="T269" s="6">
        <f t="shared" si="100"/>
        <v>1.1368560235473164</v>
      </c>
      <c r="U269" s="6">
        <f t="shared" si="107"/>
        <v>0.68211361412838978</v>
      </c>
      <c r="V269" s="102">
        <f t="shared" si="97"/>
        <v>318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0.91071410472604597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1.1383926309075574</v>
      </c>
      <c r="I270" s="4">
        <f t="shared" si="99"/>
        <v>0.68303557854453445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2.4052094016255512</v>
      </c>
      <c r="M270" s="6">
        <f t="shared" si="111"/>
        <v>0.91071410472604597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3.0065117520319391</v>
      </c>
      <c r="S270" s="6">
        <f t="shared" si="106"/>
        <v>1.8039070512191633</v>
      </c>
      <c r="T270" s="6">
        <f t="shared" si="100"/>
        <v>1.1383926309075574</v>
      </c>
      <c r="U270" s="6">
        <f t="shared" si="107"/>
        <v>0.68303557854453445</v>
      </c>
      <c r="V270" s="102">
        <f t="shared" si="97"/>
        <v>318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0.91257077196698499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1.1407134649587312</v>
      </c>
      <c r="I271" s="4">
        <f t="shared" si="99"/>
        <v>0.68442807897523872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2.4101128872314317</v>
      </c>
      <c r="M271" s="6">
        <f t="shared" si="111"/>
        <v>0.91257077196698499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3.0126411090392895</v>
      </c>
      <c r="S271" s="6">
        <f t="shared" si="106"/>
        <v>1.8075846654235739</v>
      </c>
      <c r="T271" s="6">
        <f t="shared" si="100"/>
        <v>1.1407134649587312</v>
      </c>
      <c r="U271" s="6">
        <f t="shared" si="107"/>
        <v>0.68442807897523872</v>
      </c>
      <c r="V271" s="102">
        <f t="shared" si="97"/>
        <v>318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0.91407081901404497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1.1425885237675562</v>
      </c>
      <c r="I272" s="4">
        <f t="shared" si="99"/>
        <v>0.68555311426053378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2.4140745336380776</v>
      </c>
      <c r="M272" s="6">
        <f t="shared" si="111"/>
        <v>0.91407081901404497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3.0175931670475968</v>
      </c>
      <c r="S272" s="6">
        <f t="shared" si="106"/>
        <v>1.8105559002285583</v>
      </c>
      <c r="T272" s="6">
        <f t="shared" si="100"/>
        <v>1.1425885237675562</v>
      </c>
      <c r="U272" s="6">
        <f t="shared" si="107"/>
        <v>0.68555311426053378</v>
      </c>
      <c r="V272" s="102">
        <f t="shared" si="97"/>
        <v>318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0.91401654640590801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1.1425206830073851</v>
      </c>
      <c r="I273" s="4">
        <f t="shared" si="99"/>
        <v>0.68551240980443096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2.4139311988783936</v>
      </c>
      <c r="M273" s="6">
        <f t="shared" si="111"/>
        <v>0.91401654640590801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3.0174139985979922</v>
      </c>
      <c r="S273" s="6">
        <f t="shared" si="106"/>
        <v>1.8104483991587952</v>
      </c>
      <c r="T273" s="6">
        <f t="shared" si="100"/>
        <v>1.1425206830073851</v>
      </c>
      <c r="U273" s="6">
        <f t="shared" si="107"/>
        <v>0.68551240980443096</v>
      </c>
      <c r="V273" s="102">
        <f t="shared" si="97"/>
        <v>318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0.91414248676329701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1.1426781084541213</v>
      </c>
      <c r="I274" s="4">
        <f t="shared" si="99"/>
        <v>0.6856068650724727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2.4142638092223687</v>
      </c>
      <c r="M274" s="6">
        <f t="shared" si="111"/>
        <v>0.91414248676329701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3.017829761527961</v>
      </c>
      <c r="S274" s="6">
        <f t="shared" si="106"/>
        <v>1.8106978569167764</v>
      </c>
      <c r="T274" s="6">
        <f t="shared" si="100"/>
        <v>1.1426781084541213</v>
      </c>
      <c r="U274" s="6">
        <f t="shared" si="107"/>
        <v>0.6856068650724727</v>
      </c>
      <c r="V274" s="102">
        <f t="shared" si="97"/>
        <v>318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0.91440937162729596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1.1430117145341199</v>
      </c>
      <c r="I275" s="4">
        <f t="shared" si="99"/>
        <v>0.68580702872047195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2.4149686560900196</v>
      </c>
      <c r="M275" s="6">
        <f t="shared" si="111"/>
        <v>0.91440937162729596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3.0187108201125246</v>
      </c>
      <c r="S275" s="6">
        <f t="shared" si="106"/>
        <v>1.8112264920675147</v>
      </c>
      <c r="T275" s="6">
        <f t="shared" si="100"/>
        <v>1.1430117145341199</v>
      </c>
      <c r="U275" s="6">
        <f t="shared" si="107"/>
        <v>0.68580702872047195</v>
      </c>
      <c r="V275" s="102">
        <f t="shared" si="97"/>
        <v>318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0.91535999902366105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1.1441999987795763</v>
      </c>
      <c r="I276" s="4">
        <f t="shared" si="99"/>
        <v>0.68651999926774576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2.4174792770843743</v>
      </c>
      <c r="M276" s="6">
        <f t="shared" si="111"/>
        <v>0.91535999902366105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3.0218490963554681</v>
      </c>
      <c r="S276" s="6">
        <f t="shared" si="106"/>
        <v>1.8131094578132807</v>
      </c>
      <c r="T276" s="6">
        <f t="shared" si="100"/>
        <v>1.1441999987795763</v>
      </c>
      <c r="U276" s="6">
        <f t="shared" si="107"/>
        <v>0.68651999926774576</v>
      </c>
      <c r="V276" s="102">
        <f t="shared" si="97"/>
        <v>318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0.91368852270617895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1.1421106533827237</v>
      </c>
      <c r="I277" s="4">
        <f t="shared" si="99"/>
        <v>0.68526639202963424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2.4130648834425719</v>
      </c>
      <c r="M277" s="6">
        <f t="shared" si="111"/>
        <v>0.91368852270617895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3.016331104303215</v>
      </c>
      <c r="S277" s="6">
        <f t="shared" si="106"/>
        <v>1.8097986625819289</v>
      </c>
      <c r="T277" s="6">
        <f t="shared" si="100"/>
        <v>1.1421106533827237</v>
      </c>
      <c r="U277" s="6">
        <f t="shared" si="107"/>
        <v>0.68526639202963424</v>
      </c>
      <c r="V277" s="102">
        <f t="shared" si="97"/>
        <v>318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0.91337116028766396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1.1417139503595799</v>
      </c>
      <c r="I278" s="4">
        <f t="shared" si="99"/>
        <v>0.68502837021574803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2.4122267246079021</v>
      </c>
      <c r="M278" s="6">
        <f t="shared" si="111"/>
        <v>0.91337116028766396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3.0152834057598774</v>
      </c>
      <c r="S278" s="6">
        <f t="shared" si="106"/>
        <v>1.8091700434559266</v>
      </c>
      <c r="T278" s="6">
        <f t="shared" si="100"/>
        <v>1.1417139503595799</v>
      </c>
      <c r="U278" s="6">
        <f t="shared" si="107"/>
        <v>0.68502837021574803</v>
      </c>
      <c r="V278" s="102">
        <f t="shared" si="97"/>
        <v>318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0.91225364614288396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1.140317057678605</v>
      </c>
      <c r="I279" s="4">
        <f t="shared" si="99"/>
        <v>0.68419023460716299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2.4092753532461035</v>
      </c>
      <c r="M279" s="6">
        <f t="shared" si="111"/>
        <v>0.91225364614288396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3.0115941915576294</v>
      </c>
      <c r="S279" s="6">
        <f t="shared" si="106"/>
        <v>1.8069565149345777</v>
      </c>
      <c r="T279" s="6">
        <f t="shared" si="100"/>
        <v>1.140317057678605</v>
      </c>
      <c r="U279" s="6">
        <f t="shared" si="107"/>
        <v>0.68419023460716299</v>
      </c>
      <c r="V279" s="102">
        <f t="shared" si="97"/>
        <v>318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0.91097771373469205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1.1387221421683651</v>
      </c>
      <c r="I280" s="4">
        <f t="shared" si="99"/>
        <v>0.68323328530101901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2.4059055969108316</v>
      </c>
      <c r="M280" s="6">
        <f t="shared" si="111"/>
        <v>0.91097771373469205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3.0073819961385393</v>
      </c>
      <c r="S280" s="6">
        <f t="shared" si="106"/>
        <v>1.8044291976831237</v>
      </c>
      <c r="T280" s="6">
        <f t="shared" si="100"/>
        <v>1.1387221421683651</v>
      </c>
      <c r="U280" s="6">
        <f t="shared" si="107"/>
        <v>0.68323328530101901</v>
      </c>
      <c r="V280" s="102">
        <f t="shared" si="97"/>
        <v>318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0.90834854237326401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1.13543567796658</v>
      </c>
      <c r="I281" s="4">
        <f t="shared" si="99"/>
        <v>0.68126140677994806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2.3989619165130258</v>
      </c>
      <c r="M281" s="6">
        <f t="shared" si="111"/>
        <v>0.90834854237326401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2.9987023956412822</v>
      </c>
      <c r="S281" s="6">
        <f t="shared" si="106"/>
        <v>1.7992214373847695</v>
      </c>
      <c r="T281" s="6">
        <f t="shared" si="100"/>
        <v>1.13543567796658</v>
      </c>
      <c r="U281" s="6">
        <f t="shared" si="107"/>
        <v>0.68126140677994806</v>
      </c>
      <c r="V281" s="102">
        <f t="shared" si="97"/>
        <v>318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0.90571357375991302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1.1321419671998914</v>
      </c>
      <c r="I282" s="4">
        <f t="shared" si="99"/>
        <v>0.67928518031993479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2.3920029254872679</v>
      </c>
      <c r="M282" s="6">
        <f t="shared" si="111"/>
        <v>0.90571357375991302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2.9900036568590851</v>
      </c>
      <c r="S282" s="6">
        <f t="shared" si="106"/>
        <v>1.7940021941154509</v>
      </c>
      <c r="T282" s="6">
        <f t="shared" si="100"/>
        <v>1.1321419671998914</v>
      </c>
      <c r="U282" s="6">
        <f t="shared" si="107"/>
        <v>0.67928518031993479</v>
      </c>
      <c r="V282" s="102">
        <f t="shared" si="97"/>
        <v>318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0.90401370161192596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1.1300171270149075</v>
      </c>
      <c r="I283" s="4">
        <f t="shared" si="99"/>
        <v>0.6780102762089445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2.3875135380377017</v>
      </c>
      <c r="M283" s="6">
        <f t="shared" si="111"/>
        <v>0.90401370161192596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2.9843919225471272</v>
      </c>
      <c r="S283" s="6">
        <f t="shared" si="106"/>
        <v>1.7906351535282763</v>
      </c>
      <c r="T283" s="6">
        <f t="shared" si="100"/>
        <v>1.1300171270149075</v>
      </c>
      <c r="U283" s="6">
        <f t="shared" si="107"/>
        <v>0.6780102762089445</v>
      </c>
      <c r="V283" s="102">
        <f t="shared" si="97"/>
        <v>318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0.90063240273541201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1.125790503419265</v>
      </c>
      <c r="I284" s="4">
        <f t="shared" si="99"/>
        <v>0.67547430205155901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2.3785834777637986</v>
      </c>
      <c r="M284" s="6">
        <f t="shared" si="111"/>
        <v>0.90063240273541201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2.9732293472047484</v>
      </c>
      <c r="S284" s="6">
        <f t="shared" si="106"/>
        <v>1.7839376083228489</v>
      </c>
      <c r="T284" s="6">
        <f t="shared" si="100"/>
        <v>1.125790503419265</v>
      </c>
      <c r="U284" s="6">
        <f t="shared" si="107"/>
        <v>0.67547430205155901</v>
      </c>
      <c r="V284" s="102">
        <f t="shared" si="97"/>
        <v>318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0.89715040275939995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1.1214380034492499</v>
      </c>
      <c r="I285" s="4">
        <f t="shared" si="99"/>
        <v>0.67286280206954996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2.3693874643987884</v>
      </c>
      <c r="M285" s="6">
        <f t="shared" si="111"/>
        <v>0.89715040275939995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2.9617343304984853</v>
      </c>
      <c r="S285" s="6">
        <f t="shared" si="106"/>
        <v>1.7770405982990913</v>
      </c>
      <c r="T285" s="6">
        <f t="shared" si="100"/>
        <v>1.1214380034492499</v>
      </c>
      <c r="U285" s="6">
        <f t="shared" si="107"/>
        <v>0.67286280206954996</v>
      </c>
      <c r="V285" s="102">
        <f t="shared" si="97"/>
        <v>318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0.89303650304196702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1.1162956288024588</v>
      </c>
      <c r="I286" s="4">
        <f t="shared" si="99"/>
        <v>0.66977737728147524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2.3585225944836674</v>
      </c>
      <c r="M286" s="6">
        <f t="shared" si="111"/>
        <v>0.89303650304196702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2.948153243104584</v>
      </c>
      <c r="S286" s="6">
        <f t="shared" si="106"/>
        <v>1.7688919458627506</v>
      </c>
      <c r="T286" s="6">
        <f t="shared" si="100"/>
        <v>1.1162956288024588</v>
      </c>
      <c r="U286" s="6">
        <f t="shared" si="107"/>
        <v>0.66977737728147524</v>
      </c>
      <c r="V286" s="102">
        <f t="shared" si="97"/>
        <v>318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0.88997624789598795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1.1124703098699849</v>
      </c>
      <c r="I287" s="4">
        <f t="shared" si="99"/>
        <v>0.66748218592199093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2.3504404154438512</v>
      </c>
      <c r="M287" s="6">
        <f t="shared" si="111"/>
        <v>0.88997624789598795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2.9380505193048139</v>
      </c>
      <c r="S287" s="6">
        <f t="shared" si="106"/>
        <v>1.7628303115828885</v>
      </c>
      <c r="T287" s="6">
        <f t="shared" si="100"/>
        <v>1.1124703098699849</v>
      </c>
      <c r="U287" s="6">
        <f t="shared" si="107"/>
        <v>0.66748218592199093</v>
      </c>
      <c r="V287" s="102">
        <f t="shared" si="97"/>
        <v>318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0.88734323765367396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1.1091790470670924</v>
      </c>
      <c r="I288" s="4">
        <f t="shared" si="99"/>
        <v>0.66550742824025544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2.3434865965049263</v>
      </c>
      <c r="M288" s="6">
        <f t="shared" si="111"/>
        <v>0.88734323765367396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2.9293582456311578</v>
      </c>
      <c r="S288" s="6">
        <f t="shared" si="106"/>
        <v>1.7576149473786948</v>
      </c>
      <c r="T288" s="6">
        <f t="shared" si="100"/>
        <v>1.1091790470670924</v>
      </c>
      <c r="U288" s="6">
        <f t="shared" si="107"/>
        <v>0.66550742824025544</v>
      </c>
      <c r="V288" s="102">
        <f t="shared" si="97"/>
        <v>318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0.88346318018329895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1.1043289752291237</v>
      </c>
      <c r="I289" s="4">
        <f t="shared" si="99"/>
        <v>0.66259738513747424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2.3332393074180828</v>
      </c>
      <c r="M289" s="6">
        <f t="shared" si="111"/>
        <v>0.88346318018329895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2.9165491342726035</v>
      </c>
      <c r="S289" s="6">
        <f t="shared" si="106"/>
        <v>1.7499294805635621</v>
      </c>
      <c r="T289" s="6">
        <f t="shared" si="100"/>
        <v>1.1043289752291237</v>
      </c>
      <c r="U289" s="6">
        <f t="shared" si="107"/>
        <v>0.66259738513747424</v>
      </c>
      <c r="V289" s="102">
        <f t="shared" si="97"/>
        <v>318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0.87874540399263701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1.0984317549907963</v>
      </c>
      <c r="I290" s="4">
        <f t="shared" si="99"/>
        <v>0.65905905299447776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2.3207795908180433</v>
      </c>
      <c r="M290" s="6">
        <f t="shared" si="111"/>
        <v>0.87874540399263701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2.9009744885225541</v>
      </c>
      <c r="S290" s="6">
        <f t="shared" si="106"/>
        <v>1.7405846931135325</v>
      </c>
      <c r="T290" s="6">
        <f t="shared" si="100"/>
        <v>1.0984317549907963</v>
      </c>
      <c r="U290" s="6">
        <f t="shared" si="107"/>
        <v>0.65905905299447776</v>
      </c>
      <c r="V290" s="102">
        <f t="shared" ref="V290:V316" si="120">$AI$73</f>
        <v>318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0.87487108058041896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1.0935888507255238</v>
      </c>
      <c r="I291" s="4">
        <f t="shared" si="99"/>
        <v>0.65615331043531422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2.3105474454634836</v>
      </c>
      <c r="M291" s="6">
        <f t="shared" si="111"/>
        <v>0.87487108058041896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2.8881843068293547</v>
      </c>
      <c r="S291" s="6">
        <f t="shared" si="106"/>
        <v>1.7329105840976127</v>
      </c>
      <c r="T291" s="6">
        <f t="shared" si="100"/>
        <v>1.0935888507255238</v>
      </c>
      <c r="U291" s="6">
        <f t="shared" si="107"/>
        <v>0.65615331043531422</v>
      </c>
      <c r="V291" s="102">
        <f t="shared" si="120"/>
        <v>318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0.87097039071661297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1.0887129883957662</v>
      </c>
      <c r="I292" s="4">
        <f t="shared" si="99"/>
        <v>0.6532277930374597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2.300245665920853</v>
      </c>
      <c r="M292" s="6">
        <f t="shared" si="111"/>
        <v>0.87097039071661297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2.8753070824010662</v>
      </c>
      <c r="S292" s="6">
        <f t="shared" si="106"/>
        <v>1.7251842494406397</v>
      </c>
      <c r="T292" s="6">
        <f t="shared" si="100"/>
        <v>1.0887129883957662</v>
      </c>
      <c r="U292" s="6">
        <f t="shared" si="107"/>
        <v>0.6532277930374597</v>
      </c>
      <c r="V292" s="102">
        <f t="shared" si="120"/>
        <v>318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0.86651438769945999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1.083142984624325</v>
      </c>
      <c r="I293" s="4">
        <f t="shared" si="99"/>
        <v>0.64988579077459496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2.2884772961383821</v>
      </c>
      <c r="M293" s="6">
        <f t="shared" si="111"/>
        <v>0.86651438769945999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2.8605966201729776</v>
      </c>
      <c r="S293" s="6">
        <f t="shared" si="106"/>
        <v>1.7163579721037867</v>
      </c>
      <c r="T293" s="6">
        <f t="shared" si="100"/>
        <v>1.083142984624325</v>
      </c>
      <c r="U293" s="6">
        <f t="shared" si="107"/>
        <v>0.64988579077459496</v>
      </c>
      <c r="V293" s="102">
        <f t="shared" si="120"/>
        <v>318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0.86200887269975601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1.077511090874695</v>
      </c>
      <c r="I294" s="4">
        <f t="shared" ref="I294:I357" si="122">C294-(C294*25%)</f>
        <v>0.64650665452481704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2.2765781644787131</v>
      </c>
      <c r="M294" s="6">
        <f t="shared" si="111"/>
        <v>0.86200887269975601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2.8457227055983916</v>
      </c>
      <c r="S294" s="6">
        <f t="shared" si="106"/>
        <v>1.7074336233590348</v>
      </c>
      <c r="T294" s="6">
        <f t="shared" ref="T294:T357" si="123">M294+(M294*25%)</f>
        <v>1.077511090874695</v>
      </c>
      <c r="U294" s="6">
        <f t="shared" si="107"/>
        <v>0.64650665452481704</v>
      </c>
      <c r="V294" s="102">
        <f t="shared" si="120"/>
        <v>318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0.85875043474509705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1.0734380434313713</v>
      </c>
      <c r="I295" s="4">
        <f t="shared" si="122"/>
        <v>0.64406282605882281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2.2679725817140572</v>
      </c>
      <c r="M295" s="6">
        <f t="shared" si="111"/>
        <v>0.85875043474509705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2.8349657271425714</v>
      </c>
      <c r="S295" s="6">
        <f t="shared" si="106"/>
        <v>1.700979436285543</v>
      </c>
      <c r="T295" s="6">
        <f t="shared" si="123"/>
        <v>1.0734380434313713</v>
      </c>
      <c r="U295" s="6">
        <f t="shared" si="107"/>
        <v>0.64406282605882281</v>
      </c>
      <c r="V295" s="102">
        <f t="shared" si="120"/>
        <v>318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0.85525120658681997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1.069064008233525</v>
      </c>
      <c r="I296" s="4">
        <f t="shared" si="122"/>
        <v>0.64143840494011495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2.2587310684652286</v>
      </c>
      <c r="M296" s="6">
        <f t="shared" si="111"/>
        <v>0.85525120658681997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2.8234138355815359</v>
      </c>
      <c r="S296" s="6">
        <f t="shared" si="106"/>
        <v>1.6940483013489214</v>
      </c>
      <c r="T296" s="6">
        <f t="shared" si="123"/>
        <v>1.069064008233525</v>
      </c>
      <c r="U296" s="6">
        <f t="shared" si="107"/>
        <v>0.64143840494011495</v>
      </c>
      <c r="V296" s="102">
        <f t="shared" si="120"/>
        <v>318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0.85101377259335798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1.0637672157416975</v>
      </c>
      <c r="I297" s="4">
        <f t="shared" si="122"/>
        <v>0.63826032944501843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2.2475399427025411</v>
      </c>
      <c r="M297" s="6">
        <f t="shared" si="111"/>
        <v>0.85101377259335798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2.8094249283781765</v>
      </c>
      <c r="S297" s="6">
        <f t="shared" si="106"/>
        <v>1.6856549570269057</v>
      </c>
      <c r="T297" s="6">
        <f t="shared" si="123"/>
        <v>1.0637672157416975</v>
      </c>
      <c r="U297" s="6">
        <f t="shared" si="107"/>
        <v>0.63826032944501843</v>
      </c>
      <c r="V297" s="102">
        <f t="shared" si="120"/>
        <v>318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0.84655621374695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1.0581952671836876</v>
      </c>
      <c r="I298" s="4">
        <f t="shared" si="122"/>
        <v>0.6349171603102125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2.2357674639520284</v>
      </c>
      <c r="M298" s="6">
        <f t="shared" si="111"/>
        <v>0.84655621374695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2.7947093299400354</v>
      </c>
      <c r="S298" s="6">
        <f t="shared" si="106"/>
        <v>1.6768255979640214</v>
      </c>
      <c r="T298" s="6">
        <f t="shared" si="123"/>
        <v>1.0581952671836876</v>
      </c>
      <c r="U298" s="6">
        <f t="shared" si="107"/>
        <v>0.6349171603102125</v>
      </c>
      <c r="V298" s="102">
        <f t="shared" si="120"/>
        <v>318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0.84315092531691405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1.0539386566461426</v>
      </c>
      <c r="I299" s="4">
        <f t="shared" si="122"/>
        <v>0.63236319398768548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2.2267740469129533</v>
      </c>
      <c r="M299" s="6">
        <f t="shared" si="111"/>
        <v>0.84315092531691405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2.7834675586411919</v>
      </c>
      <c r="S299" s="6">
        <f t="shared" si="106"/>
        <v>1.670080535184715</v>
      </c>
      <c r="T299" s="6">
        <f t="shared" si="123"/>
        <v>1.0539386566461426</v>
      </c>
      <c r="U299" s="6">
        <f t="shared" si="107"/>
        <v>0.63236319398768548</v>
      </c>
      <c r="V299" s="102">
        <f t="shared" si="120"/>
        <v>318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0.84056788527110304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1.0507098565888788</v>
      </c>
      <c r="I300" s="4">
        <f t="shared" si="122"/>
        <v>0.63042591395332725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2.2199522000010417</v>
      </c>
      <c r="M300" s="6">
        <f t="shared" si="111"/>
        <v>0.84056788527110304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2.7749402500013023</v>
      </c>
      <c r="S300" s="6">
        <f t="shared" si="106"/>
        <v>1.6649641500007812</v>
      </c>
      <c r="T300" s="6">
        <f t="shared" si="123"/>
        <v>1.0507098565888788</v>
      </c>
      <c r="U300" s="6">
        <f t="shared" si="107"/>
        <v>0.63042591395332725</v>
      </c>
      <c r="V300" s="102">
        <f t="shared" si="120"/>
        <v>318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0.83744579197175795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1.0468072399646975</v>
      </c>
      <c r="I301" s="4">
        <f t="shared" si="122"/>
        <v>0.6280843439788184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2.21170670548485</v>
      </c>
      <c r="M301" s="6">
        <f t="shared" si="111"/>
        <v>0.83744579197175795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2.7646333818560627</v>
      </c>
      <c r="S301" s="6">
        <f t="shared" si="106"/>
        <v>1.6587800291136374</v>
      </c>
      <c r="T301" s="6">
        <f t="shared" si="123"/>
        <v>1.0468072399646975</v>
      </c>
      <c r="U301" s="6">
        <f t="shared" si="107"/>
        <v>0.6280843439788184</v>
      </c>
      <c r="V301" s="102">
        <f t="shared" si="120"/>
        <v>318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0.83316367444488104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1.0414545930561012</v>
      </c>
      <c r="I302" s="4">
        <f t="shared" si="122"/>
        <v>0.62487275583366075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2.2003975698504479</v>
      </c>
      <c r="M302" s="6">
        <f t="shared" si="111"/>
        <v>0.83316367444488104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2.75049696231306</v>
      </c>
      <c r="S302" s="6">
        <f t="shared" si="106"/>
        <v>1.6502981773878358</v>
      </c>
      <c r="T302" s="6">
        <f t="shared" si="123"/>
        <v>1.0414545930561012</v>
      </c>
      <c r="U302" s="6">
        <f t="shared" si="107"/>
        <v>0.62487275583366075</v>
      </c>
      <c r="V302" s="102">
        <f t="shared" si="120"/>
        <v>318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0.82910793251617898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1.0363849156452236</v>
      </c>
      <c r="I303" s="4">
        <f t="shared" si="122"/>
        <v>0.62183094938713424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2.1896862955143428</v>
      </c>
      <c r="M303" s="6">
        <f t="shared" si="111"/>
        <v>0.82910793251617898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2.7371078693929283</v>
      </c>
      <c r="S303" s="6">
        <f t="shared" si="106"/>
        <v>1.6422647216357571</v>
      </c>
      <c r="T303" s="6">
        <f t="shared" si="123"/>
        <v>1.0363849156452236</v>
      </c>
      <c r="U303" s="6">
        <f t="shared" si="107"/>
        <v>0.62183094938713424</v>
      </c>
      <c r="V303" s="102">
        <f t="shared" si="120"/>
        <v>318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0.82618505934974995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1.0327313241871874</v>
      </c>
      <c r="I304" s="4">
        <f t="shared" si="122"/>
        <v>0.61963879451231252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2.1819669443116192</v>
      </c>
      <c r="M304" s="6">
        <f t="shared" si="111"/>
        <v>0.82618505934974995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2.7274586803895238</v>
      </c>
      <c r="S304" s="6">
        <f t="shared" si="106"/>
        <v>1.6364752082337144</v>
      </c>
      <c r="T304" s="6">
        <f t="shared" si="123"/>
        <v>1.0327313241871874</v>
      </c>
      <c r="U304" s="6">
        <f t="shared" si="107"/>
        <v>0.61963879451231252</v>
      </c>
      <c r="V304" s="102">
        <f t="shared" si="120"/>
        <v>318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0.82398809428208697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1.0299851178526087</v>
      </c>
      <c r="I305" s="4">
        <f t="shared" si="122"/>
        <v>0.61799107071156523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2.1761647271192377</v>
      </c>
      <c r="M305" s="6">
        <f t="shared" si="111"/>
        <v>0.82398809428208697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2.7202059088990471</v>
      </c>
      <c r="S305" s="6">
        <f t="shared" si="106"/>
        <v>1.6321235453394283</v>
      </c>
      <c r="T305" s="6">
        <f t="shared" si="123"/>
        <v>1.0299851178526087</v>
      </c>
      <c r="U305" s="6">
        <f t="shared" si="107"/>
        <v>0.61799107071156523</v>
      </c>
      <c r="V305" s="102">
        <f t="shared" si="120"/>
        <v>318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0.82024168212109305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1.0253021026513662</v>
      </c>
      <c r="I306" s="4">
        <f t="shared" si="122"/>
        <v>0.61518126159081976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2.1662703972683812</v>
      </c>
      <c r="M306" s="6">
        <f t="shared" si="111"/>
        <v>0.82024168212109305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2.7078379965854764</v>
      </c>
      <c r="S306" s="6">
        <f t="shared" si="106"/>
        <v>1.624702797951286</v>
      </c>
      <c r="T306" s="6">
        <f t="shared" si="123"/>
        <v>1.0253021026513662</v>
      </c>
      <c r="U306" s="6">
        <f t="shared" si="107"/>
        <v>0.61518126159081976</v>
      </c>
      <c r="V306" s="102">
        <f t="shared" si="120"/>
        <v>318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0.81565915674445399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1.0195739459305675</v>
      </c>
      <c r="I307" s="4">
        <f t="shared" si="122"/>
        <v>0.6117443675583405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2.1541678800658004</v>
      </c>
      <c r="M307" s="6">
        <f t="shared" si="111"/>
        <v>0.81565915674445399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2.6927098500822506</v>
      </c>
      <c r="S307" s="6">
        <f t="shared" si="106"/>
        <v>1.6156259100493502</v>
      </c>
      <c r="T307" s="6">
        <f t="shared" si="123"/>
        <v>1.0195739459305675</v>
      </c>
      <c r="U307" s="6">
        <f t="shared" si="107"/>
        <v>0.6117443675583405</v>
      </c>
      <c r="V307" s="102">
        <f t="shared" si="120"/>
        <v>318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0.811650613461804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1.0145632668272551</v>
      </c>
      <c r="I308" s="4">
        <f t="shared" si="122"/>
        <v>0.60873796009635295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2.1435812580510323</v>
      </c>
      <c r="M308" s="6">
        <f t="shared" si="111"/>
        <v>0.811650613461804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2.6794765725637903</v>
      </c>
      <c r="S308" s="6">
        <f t="shared" si="106"/>
        <v>1.6076859435382742</v>
      </c>
      <c r="T308" s="6">
        <f t="shared" si="123"/>
        <v>1.0145632668272551</v>
      </c>
      <c r="U308" s="6">
        <f t="shared" si="107"/>
        <v>0.60873796009635295</v>
      </c>
      <c r="V308" s="102">
        <f t="shared" si="120"/>
        <v>318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0.80872731896323202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1.01090914870404</v>
      </c>
      <c r="I309" s="4">
        <f t="shared" si="122"/>
        <v>0.60654548922242402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2.1358607941038965</v>
      </c>
      <c r="M309" s="6">
        <f t="shared" si="111"/>
        <v>0.80872731896323202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2.6698259926298706</v>
      </c>
      <c r="S309" s="6">
        <f t="shared" si="106"/>
        <v>1.6018955955779224</v>
      </c>
      <c r="T309" s="6">
        <f t="shared" si="123"/>
        <v>1.01090914870404</v>
      </c>
      <c r="U309" s="6">
        <f t="shared" si="107"/>
        <v>0.60654548922242402</v>
      </c>
      <c r="V309" s="102">
        <f t="shared" si="120"/>
        <v>318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0.80588981060234599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1.0073622632529324</v>
      </c>
      <c r="I310" s="4">
        <f t="shared" si="122"/>
        <v>0.60441735795175955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2.1283668926134309</v>
      </c>
      <c r="M310" s="6">
        <f t="shared" si="111"/>
        <v>0.80588981060234599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2.6604586157667889</v>
      </c>
      <c r="S310" s="6">
        <f t="shared" ref="S310:S316" si="129">L310-(L310*25%)</f>
        <v>1.5962751694600732</v>
      </c>
      <c r="T310" s="6">
        <f t="shared" si="123"/>
        <v>1.0073622632529324</v>
      </c>
      <c r="U310" s="6">
        <f t="shared" ref="U310:U316" si="130">M310-(M310*25%)</f>
        <v>0.60441735795175955</v>
      </c>
      <c r="V310" s="102">
        <f t="shared" si="120"/>
        <v>318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0.80228579509548803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1.0028572438693599</v>
      </c>
      <c r="I311" s="4">
        <f t="shared" si="122"/>
        <v>0.60171434632161602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2.1188486344293147</v>
      </c>
      <c r="M311" s="6">
        <f t="shared" si="111"/>
        <v>0.80228579509548803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2.6485607930366433</v>
      </c>
      <c r="S311" s="6">
        <f t="shared" si="129"/>
        <v>1.5891364758219861</v>
      </c>
      <c r="T311" s="6">
        <f t="shared" si="123"/>
        <v>1.0028572438693599</v>
      </c>
      <c r="U311" s="6">
        <f t="shared" si="130"/>
        <v>0.60171434632161602</v>
      </c>
      <c r="V311" s="102">
        <f t="shared" si="120"/>
        <v>318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0.79884462749027996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0.99855578436284997</v>
      </c>
      <c r="I312" s="4">
        <f t="shared" si="122"/>
        <v>0.59913347061770994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2.1097604599586828</v>
      </c>
      <c r="M312" s="6">
        <f t="shared" si="111"/>
        <v>0.79884462749027996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2.6372005749483534</v>
      </c>
      <c r="S312" s="6">
        <f t="shared" si="129"/>
        <v>1.5823203449690122</v>
      </c>
      <c r="T312" s="6">
        <f t="shared" si="123"/>
        <v>0.99855578436284997</v>
      </c>
      <c r="U312" s="6">
        <f t="shared" si="130"/>
        <v>0.59913347061770994</v>
      </c>
      <c r="V312" s="102">
        <f t="shared" si="120"/>
        <v>318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0.79580338390278405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0.99475422987848006</v>
      </c>
      <c r="I313" s="4">
        <f t="shared" si="122"/>
        <v>0.59685253792708803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2.1017284907256171</v>
      </c>
      <c r="M313" s="6">
        <f t="shared" si="111"/>
        <v>0.79580338390278405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2.6271606134070211</v>
      </c>
      <c r="S313" s="6">
        <f t="shared" si="129"/>
        <v>1.5762963680442128</v>
      </c>
      <c r="T313" s="6">
        <f t="shared" si="123"/>
        <v>0.99475422987848006</v>
      </c>
      <c r="U313" s="6">
        <f t="shared" si="130"/>
        <v>0.59685253792708803</v>
      </c>
      <c r="V313" s="102">
        <f t="shared" si="120"/>
        <v>318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0.79248888498703796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0.99061110623379744</v>
      </c>
      <c r="I314" s="4">
        <f t="shared" si="122"/>
        <v>0.59436666374027847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2.0929748501347221</v>
      </c>
      <c r="M314" s="6">
        <f t="shared" si="111"/>
        <v>0.79248888498703796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2.6162185626684025</v>
      </c>
      <c r="S314" s="6">
        <f t="shared" si="129"/>
        <v>1.5697311376010417</v>
      </c>
      <c r="T314" s="6">
        <f t="shared" si="123"/>
        <v>0.99061110623379744</v>
      </c>
      <c r="U314" s="6">
        <f t="shared" si="130"/>
        <v>0.59436666374027847</v>
      </c>
      <c r="V314" s="102">
        <f t="shared" si="120"/>
        <v>318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0.78809869674983601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0.98512337093729507</v>
      </c>
      <c r="I315" s="4">
        <f t="shared" si="122"/>
        <v>0.59107402256237696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2.0813802981581717</v>
      </c>
      <c r="M315" s="6">
        <f t="shared" si="111"/>
        <v>0.78809869674983601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2.6017253726977145</v>
      </c>
      <c r="S315" s="6">
        <f t="shared" si="129"/>
        <v>1.5610352236186289</v>
      </c>
      <c r="T315" s="6">
        <f t="shared" si="123"/>
        <v>0.98512337093729507</v>
      </c>
      <c r="U315" s="6">
        <f t="shared" si="130"/>
        <v>0.59107402256237696</v>
      </c>
      <c r="V315" s="102">
        <f t="shared" si="120"/>
        <v>318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0.78445140016361603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0.98056425020451998</v>
      </c>
      <c r="I316" s="4">
        <f t="shared" si="122"/>
        <v>0.58833855012271208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2.0717477340042079</v>
      </c>
      <c r="M316" s="6">
        <f t="shared" si="111"/>
        <v>0.78445140016361603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2.5896846675052601</v>
      </c>
      <c r="S316" s="6">
        <f t="shared" si="129"/>
        <v>1.5538108005031559</v>
      </c>
      <c r="T316" s="6">
        <f t="shared" si="123"/>
        <v>0.98056425020451998</v>
      </c>
      <c r="U316" s="6">
        <f t="shared" si="130"/>
        <v>0.58833855012271208</v>
      </c>
      <c r="V316" s="102">
        <f t="shared" si="120"/>
        <v>318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0.78009761210143602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0.97512201512679497</v>
      </c>
      <c r="I317" s="6">
        <f t="shared" si="122"/>
        <v>0.58507320907607707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2.0602493154275128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0.77614239900433102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0.97017799875541377</v>
      </c>
      <c r="I318" s="6">
        <f t="shared" si="122"/>
        <v>0.58210679925324826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2.0498035392204437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0.77275727362109703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0.96594659202637123</v>
      </c>
      <c r="I319" s="6">
        <f t="shared" si="122"/>
        <v>0.57956795521582283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2.0408633730857764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0.76916591001219903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0.96145738751524878</v>
      </c>
      <c r="I320" s="6">
        <f t="shared" si="122"/>
        <v>0.57687443250914927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2.0313785287510377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0.765265960680649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0.95658245085081128</v>
      </c>
      <c r="I321" s="6">
        <f t="shared" si="122"/>
        <v>0.57394947051048673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2.0210787049650327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0.76187623612951405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0.95234529516189259</v>
      </c>
      <c r="I322" s="6">
        <f t="shared" si="122"/>
        <v>0.57140717709713551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2.0121263923600106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0.75726426444790695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0.94658033055988366</v>
      </c>
      <c r="I323" s="6">
        <f t="shared" si="122"/>
        <v>0.56794819833593024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1.9999461070310938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0.75504814280682897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0.94381017850853621</v>
      </c>
      <c r="I324" s="6">
        <f t="shared" si="122"/>
        <v>0.56628610710512173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1.9940932970453846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0.74992798391902504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0.93740997989878128</v>
      </c>
      <c r="I325" s="6">
        <f t="shared" si="122"/>
        <v>0.56244598793926881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1.9805708817990906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0.74538893676555995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0.93173617095694994</v>
      </c>
      <c r="I326" s="6">
        <f t="shared" si="122"/>
        <v>0.55904170257416996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1.9685831912260758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0.74148792015005605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0.92685990018757003</v>
      </c>
      <c r="I327" s="6">
        <f t="shared" si="122"/>
        <v>0.55611594011254206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1.9582805487273853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0.73831309199301898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0.92289136499127378</v>
      </c>
      <c r="I328" s="6">
        <f t="shared" si="122"/>
        <v>0.55373481899476418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1.9498957806731472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0.73496306582239301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0.91870383227799124</v>
      </c>
      <c r="I329" s="6">
        <f t="shared" si="122"/>
        <v>0.55122229936679479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1.9410483120773852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0.73121319499920001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0.91401649374900007</v>
      </c>
      <c r="I330" s="6">
        <f t="shared" si="122"/>
        <v>0.54840989624939995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1.9311448478485773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0.72831866185532101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0.91039832731915127</v>
      </c>
      <c r="I331" s="6">
        <f t="shared" si="122"/>
        <v>0.54623899639149076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1.9235003430639843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0.72532657628203401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0.90665822035254251</v>
      </c>
      <c r="I332" s="6">
        <f t="shared" si="122"/>
        <v>0.54399493221152551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1.9155982008724972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0.72044620949330895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0.90055776186663616</v>
      </c>
      <c r="I333" s="6">
        <f t="shared" si="122"/>
        <v>0.54033465711998174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1.9027090801015463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0.71599158927455298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0.89498948659319122</v>
      </c>
      <c r="I334" s="6">
        <f t="shared" si="122"/>
        <v>0.53699369195591473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1.8909443623100652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0.71311480844449204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0.891393510555615</v>
      </c>
      <c r="I335" s="6">
        <f t="shared" si="122"/>
        <v>0.53483610633336909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1.8833467416484635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0.71018862997948096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0.88773578747435122</v>
      </c>
      <c r="I336" s="6">
        <f t="shared" si="122"/>
        <v>0.53264147248461069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1.8756186611033665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0.70583831770998495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0.88229789713748119</v>
      </c>
      <c r="I337" s="6">
        <f t="shared" si="122"/>
        <v>0.52937873828248871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1.8641294221464861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0.70263719116878998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0.87829648896098744</v>
      </c>
      <c r="I338" s="6">
        <f t="shared" si="122"/>
        <v>0.52697789337659251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1.8556751996712657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0.69956147779771205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0.87445184724714009</v>
      </c>
      <c r="I339" s="6">
        <f t="shared" si="122"/>
        <v>0.52467110834828401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1.8475521952306488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0.69524726401759596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0.86905908002199495</v>
      </c>
      <c r="I340" s="6">
        <f t="shared" si="122"/>
        <v>0.52143544801319697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1.8361582929173876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0.69170747223820905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0.86463434029776132</v>
      </c>
      <c r="I341" s="6">
        <f t="shared" si="122"/>
        <v>0.51878060417865679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1.8268096505460922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0.68829512920250402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0.86036891150313</v>
      </c>
      <c r="I342" s="6">
        <f t="shared" si="122"/>
        <v>0.51622134690187804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1.8177976021892503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0.68569762415263502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0.8571220301907938</v>
      </c>
      <c r="I343" s="6">
        <f t="shared" si="122"/>
        <v>0.51427321811447624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1.8109375529879763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0.68322985442891904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0.8540373180361488</v>
      </c>
      <c r="I344" s="6">
        <f t="shared" si="122"/>
        <v>0.51242239082168928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1.8044201366992345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0.67923884986678296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0.8490485623334787</v>
      </c>
      <c r="I345" s="6">
        <f t="shared" si="122"/>
        <v>0.50942913740008722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1.7938798347043865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0.67549972807651204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0.84437466009564011</v>
      </c>
      <c r="I346" s="6">
        <f t="shared" si="122"/>
        <v>0.50662479605738397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1.7840047588302865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0.67245571033493801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0.84056963791867245</v>
      </c>
      <c r="I347" s="6">
        <f t="shared" si="122"/>
        <v>0.50434178275120356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1.775965463015327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0.67065297215414599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0.83831621519268251</v>
      </c>
      <c r="I348" s="6">
        <f t="shared" si="122"/>
        <v>0.50298972911560946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1.7712044048538147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0.66823033130021803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0.83528791412527248</v>
      </c>
      <c r="I349" s="6">
        <f t="shared" si="122"/>
        <v>0.50117274847516358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1.7648061745767263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0.66490789080645796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0.83113486350807242</v>
      </c>
      <c r="I350" s="6">
        <f t="shared" si="122"/>
        <v>0.4986809181048435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1.7560315601610013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0.66209385966939704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0.82761732458674631</v>
      </c>
      <c r="I351" s="6">
        <f t="shared" si="122"/>
        <v>0.49657039475204778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1.7485996623654116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0.65967456841555505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0.82459321051944379</v>
      </c>
      <c r="I352" s="6">
        <f t="shared" si="122"/>
        <v>0.49475592631166632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1.7422102784316231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0.65686128051193804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0.8210766006399226</v>
      </c>
      <c r="I353" s="6">
        <f t="shared" si="122"/>
        <v>0.49264596038395353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1.7347803435265361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0.65460087025440805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0.81825108781801004</v>
      </c>
      <c r="I354" s="6">
        <f t="shared" si="122"/>
        <v>0.49095065269080607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1.7288105666506444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0.65229439552781299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0.81536799440976626</v>
      </c>
      <c r="I355" s="6">
        <f t="shared" si="122"/>
        <v>0.48922079664585971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1.7227191328315898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0.65053547776585796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0.81316934720732248</v>
      </c>
      <c r="I356" s="6">
        <f t="shared" si="122"/>
        <v>0.48790160832439344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1.7180738050434439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0.64803527455288501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0.81004409319110626</v>
      </c>
      <c r="I357" s="6">
        <f t="shared" si="122"/>
        <v>0.48602645591466376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1.7114707314305388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0.64612562211595503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0.80765702764494374</v>
      </c>
      <c r="I358" s="6">
        <f t="shared" ref="I358:I421" si="145">C358-(C358*25%)</f>
        <v>0.48459421658696628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1.7064273111394666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0.64373237377974102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0.80466546722467625</v>
      </c>
      <c r="I359" s="6">
        <f t="shared" si="145"/>
        <v>0.48279928033480579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1.7001067069357816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0.64199092587733098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0.80248865734666375</v>
      </c>
      <c r="I360" s="6">
        <f t="shared" si="145"/>
        <v>0.4814931944079982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1.6955075173047198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0.64079195360365704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0.8009899420045713</v>
      </c>
      <c r="I361" s="6">
        <f t="shared" si="145"/>
        <v>0.48059396520274278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1.6923410138213941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0.63934402243599298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0.79918002804499122</v>
      </c>
      <c r="I362" s="6">
        <f t="shared" si="145"/>
        <v>0.47950801682699473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1.6885170062219732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0.637842202329304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0.79730275291163</v>
      </c>
      <c r="I363" s="6">
        <f t="shared" si="145"/>
        <v>0.478381651746978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1.6845506771386598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0.636922411056565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0.79615301382070625</v>
      </c>
      <c r="I364" s="6">
        <f t="shared" si="145"/>
        <v>0.47769180829242375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1.6821214948022443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0.63635180633492605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0.79543975791865762</v>
      </c>
      <c r="I365" s="6">
        <f t="shared" si="145"/>
        <v>0.47726385475119454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1.6806145193046913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0.63592142217113801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0.79490177771392245</v>
      </c>
      <c r="I366" s="6">
        <f t="shared" si="145"/>
        <v>0.4769410666283535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1.6794778683714491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0.63455748498744202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0.79319685623430258</v>
      </c>
      <c r="I367" s="6">
        <f t="shared" si="145"/>
        <v>0.47591811374058152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1.6758756901242602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0.63351346267987196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0.79189182834983995</v>
      </c>
      <c r="I368" s="6">
        <f t="shared" si="145"/>
        <v>0.47513509700990397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1.6731184117899913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0.633168940551047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0.7914611756888088</v>
      </c>
      <c r="I369" s="6">
        <f t="shared" si="145"/>
        <v>0.47487670541328525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1.6722085237592494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0.63292831177925601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0.79116038972406999</v>
      </c>
      <c r="I370" s="6">
        <f t="shared" si="145"/>
        <v>0.47469623383444204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1.6715730196189162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0.63289554678277204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0.79111943347846503</v>
      </c>
      <c r="I371" s="6">
        <f t="shared" si="145"/>
        <v>0.47467166008707906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1.6714864867792705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0.63327548906590303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0.79159436133237882</v>
      </c>
      <c r="I372" s="6">
        <f t="shared" si="145"/>
        <v>0.47495661679942724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1.6724899199606822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0.632978849492144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0.79122356186517995</v>
      </c>
      <c r="I373" s="6">
        <f t="shared" si="145"/>
        <v>0.474734137119108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1.6717064904650842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0.634007957899271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0.79250994737408875</v>
      </c>
      <c r="I374" s="6">
        <f t="shared" si="145"/>
        <v>0.47550596842445325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1.6744243809680082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0.63403021469530596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0.79253776836913248</v>
      </c>
      <c r="I375" s="6">
        <f t="shared" si="145"/>
        <v>0.47552266102147944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1.6744831614950644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0.63481876809565296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0.7935234601195662</v>
      </c>
      <c r="I376" s="6">
        <f t="shared" si="145"/>
        <v>0.47611407607173972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1.6765657426721385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0.63526159968113105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0.79407699960141387</v>
      </c>
      <c r="I377" s="6">
        <f t="shared" si="145"/>
        <v>0.47644619976084829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1.6777352674299097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0.63514088982007799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0.79392611227509746</v>
      </c>
      <c r="I378" s="6">
        <f t="shared" si="145"/>
        <v>0.47635566736505852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1.6774164709040109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0.637213260858983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0.79651657607372872</v>
      </c>
      <c r="I379" s="6">
        <f t="shared" si="145"/>
        <v>0.47790994564423728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1.6828896334262169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0.63870195836886301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0.79837744796107879</v>
      </c>
      <c r="I380" s="6">
        <f t="shared" si="145"/>
        <v>0.47902646877664723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1.6868213055375398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0.63868116258180097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0.79835145322725121</v>
      </c>
      <c r="I381" s="6">
        <f t="shared" si="145"/>
        <v>0.47901087193635072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1.6867663835567599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0.63999073390308503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0.79998841737885629</v>
      </c>
      <c r="I382" s="6">
        <f t="shared" si="145"/>
        <v>0.47999305042731377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1.6902249807583472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0.64180927286175504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0.80226159107719375</v>
      </c>
      <c r="I383" s="6">
        <f t="shared" si="145"/>
        <v>0.48135695464631628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1.6950277690076092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0.64320147882216205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0.80400184852770251</v>
      </c>
      <c r="I384" s="6">
        <f t="shared" si="145"/>
        <v>0.48240110911662154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1.6987046055116155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0.64498131559981398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0.80622664449976744</v>
      </c>
      <c r="I385" s="6">
        <f t="shared" si="145"/>
        <v>0.48373598669986051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1.7034051807291861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0.64674134475993805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0.80842668094992254</v>
      </c>
      <c r="I386" s="6">
        <f t="shared" si="145"/>
        <v>0.48505600856995357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1.7080534437363117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0.64830388800014105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0.81037986000017637</v>
      </c>
      <c r="I387" s="6">
        <f t="shared" si="145"/>
        <v>0.48622791600010579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1.7121801435121027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0.65039002204739305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0.81298752755924131</v>
      </c>
      <c r="I388" s="6">
        <f t="shared" si="145"/>
        <v>0.48779251653554478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1.7176896543426297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0.65184914890349599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0.81481143612937001</v>
      </c>
      <c r="I389" s="6">
        <f t="shared" si="145"/>
        <v>0.48888686167762196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1.7215432299205755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0.65369417677059205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0.81711772096324009</v>
      </c>
      <c r="I390" s="6">
        <f t="shared" si="145"/>
        <v>0.49027063257794401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1.726415975768226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0.65488196360374196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0.8186024545046775</v>
      </c>
      <c r="I391" s="6">
        <f t="shared" si="145"/>
        <v>0.49116147270280647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1.7295529383379213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0.65743890223198997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0.82179862778998747</v>
      </c>
      <c r="I392" s="6">
        <f t="shared" si="145"/>
        <v>0.49307917667399248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1.7363058510205371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0.66019664324119498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0.82524580405149373</v>
      </c>
      <c r="I393" s="6">
        <f t="shared" si="145"/>
        <v>0.49514748243089624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1.7435890857570668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0.66161108733700502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0.82701385917125625</v>
      </c>
      <c r="I394" s="6">
        <f t="shared" si="145"/>
        <v>0.49620831550275379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1.7473246535051248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0.66361964570541798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0.82952455713177242</v>
      </c>
      <c r="I395" s="6">
        <f t="shared" si="145"/>
        <v>0.49771473427906349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1.7526292858220622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0.66565229772479495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0.83206537215599363</v>
      </c>
      <c r="I396" s="6">
        <f t="shared" si="145"/>
        <v>0.49923922329359621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1.7579975498270533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0.66748988295618294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0.83436235369522871</v>
      </c>
      <c r="I397" s="6">
        <f t="shared" si="145"/>
        <v>0.50061741221713718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1.7628506395638728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0.67072177940710898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0.83840222425888622</v>
      </c>
      <c r="I398" s="6">
        <f t="shared" si="145"/>
        <v>0.50304133455533173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1.7713861258251578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0.67244792951284604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0.84055991189105761</v>
      </c>
      <c r="I399" s="6">
        <f t="shared" si="145"/>
        <v>0.50433594713463448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1.7759449137492611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0.67436418224999894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0.84295522781249865</v>
      </c>
      <c r="I400" s="6">
        <f t="shared" si="145"/>
        <v>0.50577313668749924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1.7810057655307072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0.67685361448398396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0.84606701810497997</v>
      </c>
      <c r="I401" s="6">
        <f t="shared" si="145"/>
        <v>0.50764021086298794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1.7875803928290199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0.67981107920932304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0.8497638490116538</v>
      </c>
      <c r="I402" s="6">
        <f t="shared" si="145"/>
        <v>0.50985830940699228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1.7953911008497345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0.681922015695132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0.852402519618915</v>
      </c>
      <c r="I403" s="6">
        <f t="shared" si="145"/>
        <v>0.511441511771349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1.8009661152868166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0.68453705885403904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0.85567132356754882</v>
      </c>
      <c r="I404" s="6">
        <f t="shared" si="145"/>
        <v>0.51340279414052925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1.8078724828930939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0.68652695196489899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0.85815868995612377</v>
      </c>
      <c r="I405" s="6">
        <f t="shared" si="145"/>
        <v>0.51489521397367422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1.8131278199891523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0.68857207809388399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0.86071509761735499</v>
      </c>
      <c r="I406" s="6">
        <f t="shared" si="145"/>
        <v>0.51642905857041299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1.818529028301858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0.69060420483807206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0.86325525604759012</v>
      </c>
      <c r="I407" s="6">
        <f t="shared" si="145"/>
        <v>0.51795315362855399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1.8238959050473171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0.692547049089694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0.86568381136211747</v>
      </c>
      <c r="I408" s="6">
        <f t="shared" si="145"/>
        <v>0.51941028681727053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1.8290269854112267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0.69481118127031805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0.86851397658789753</v>
      </c>
      <c r="I409" s="6">
        <f t="shared" si="145"/>
        <v>0.52110838595273856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1.8350065919409819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0.69800340411745299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0.87250425514681629</v>
      </c>
      <c r="I410" s="6">
        <f t="shared" si="145"/>
        <v>0.52350255308808968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1.8434372996286841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0.70149917448911003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0.87687396811138751</v>
      </c>
      <c r="I411" s="6">
        <f t="shared" si="145"/>
        <v>0.52612438086683255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1.8526696808119787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0.70383033123652605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0.87978791404565759</v>
      </c>
      <c r="I412" s="6">
        <f t="shared" si="145"/>
        <v>0.52787274842739451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1.8588263002125691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0.70620555203010904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0.88275694003763627</v>
      </c>
      <c r="I413" s="6">
        <f t="shared" si="145"/>
        <v>0.52965416402258181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1.8650992934099029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0.70950412780377603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0.88688015975472001</v>
      </c>
      <c r="I414" s="6">
        <f t="shared" si="145"/>
        <v>0.53212809585283205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1.8738108807473854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0.71264484187200405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0.89080605234000509</v>
      </c>
      <c r="I415" s="6">
        <f t="shared" si="145"/>
        <v>0.53448363140400301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1.8821055529892214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0.71378701953077806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0.89223377441347251</v>
      </c>
      <c r="I416" s="6">
        <f t="shared" si="145"/>
        <v>0.5353402646480836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1.8851220610557526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0.71453585073080395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0.89316981341350488</v>
      </c>
      <c r="I417" s="6">
        <f t="shared" si="145"/>
        <v>0.53590188804810301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1.8870997353150907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0.71660145248085905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0.89575181560107375</v>
      </c>
      <c r="I418" s="6">
        <f t="shared" si="145"/>
        <v>0.53745108936064434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1.8925550200454631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0.71928854295969602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0.89911067869962003</v>
      </c>
      <c r="I419" s="6">
        <f t="shared" si="145"/>
        <v>0.53946640721977202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1.8996516656877982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0.72201949700272205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0.90252437125340257</v>
      </c>
      <c r="I420" s="6">
        <f t="shared" si="145"/>
        <v>0.54151462275204154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1.9068641556510115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0.72641018591628004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0.90801273239535008</v>
      </c>
      <c r="I421" s="6">
        <f t="shared" si="145"/>
        <v>0.54480763943721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1.9184600299212136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0.72933444748402898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0.91166805935503625</v>
      </c>
      <c r="I422" s="6">
        <f t="shared" ref="I422:I485" si="164">C422-(C422*25%)</f>
        <v>0.54700083561302171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1.9261830479123292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0.73158565549175802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0.91448206936469756</v>
      </c>
      <c r="I423" s="6">
        <f t="shared" si="164"/>
        <v>0.54868924161881849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1.9321285215105812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0.73423583345626797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0.91779479182033497</v>
      </c>
      <c r="I424" s="6">
        <f t="shared" si="164"/>
        <v>0.55067687509220098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1.9391276806573892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0.73757812152025903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0.92197265190032374</v>
      </c>
      <c r="I425" s="6">
        <f t="shared" si="164"/>
        <v>0.55318359114019433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1.9479547127992383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0.74015261425964196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0.92519076782455245</v>
      </c>
      <c r="I426" s="6">
        <f t="shared" si="164"/>
        <v>0.55511446069473147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1.9547539861486318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0.74307623863089201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0.92884529828861506</v>
      </c>
      <c r="I427" s="6">
        <f t="shared" si="164"/>
        <v>0.55730717897316895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1.9624753212943826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0.74581766290030704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0.93227207862538375</v>
      </c>
      <c r="I428" s="6">
        <f t="shared" si="164"/>
        <v>0.55936324717523034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1.9697154632801324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0.74844002697300904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0.93555003371626133</v>
      </c>
      <c r="I429" s="6">
        <f t="shared" si="164"/>
        <v>0.56133002022975675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1.9766411655278704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0.752204389764772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0.94025548720596497</v>
      </c>
      <c r="I430" s="6">
        <f t="shared" si="164"/>
        <v>0.56415329232357903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1.9865829032597144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0.75605741414237204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0.94507176767796508</v>
      </c>
      <c r="I431" s="6">
        <f t="shared" si="164"/>
        <v>0.567043060606779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1.9967587975492664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0.75916496214430895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0.94895620268038616</v>
      </c>
      <c r="I432" s="6">
        <f t="shared" si="164"/>
        <v>0.56937372160823174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2.004965877720172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0.76121249060622498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0.95151561325778122</v>
      </c>
      <c r="I433" s="6">
        <f t="shared" si="164"/>
        <v>0.57090936795466873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2.0103734306296306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0.76445786188522602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0.95557232735653252</v>
      </c>
      <c r="I434" s="6">
        <f t="shared" si="164"/>
        <v>0.57334339641391951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2.0189445041108818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0.767149825459566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0.95893728182445748</v>
      </c>
      <c r="I435" s="6">
        <f t="shared" si="164"/>
        <v>0.57536236909467453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2.0260540196704149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0.76999480873125703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0.96249351091407132</v>
      </c>
      <c r="I436" s="6">
        <f t="shared" si="164"/>
        <v>0.57749610654844274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2.0335676625107189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0.77243801477927998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0.96554751847410003</v>
      </c>
      <c r="I437" s="6">
        <f t="shared" si="164"/>
        <v>0.57932851108445993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2.0400202057691557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0.77479503821958096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0.96849379777447619</v>
      </c>
      <c r="I438" s="6">
        <f t="shared" si="164"/>
        <v>0.58109627866468572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2.0462451394877008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0.77800432642539596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0.97250540803174501</v>
      </c>
      <c r="I439" s="6">
        <f t="shared" si="164"/>
        <v>0.58350324481904692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2.0547209170397287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0.78126666638880704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0.97658333298600875</v>
      </c>
      <c r="I440" s="6">
        <f t="shared" si="164"/>
        <v>0.58594999979160534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2.0633368050671304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0.78373756024428198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0.97967195030535248</v>
      </c>
      <c r="I441" s="6">
        <f t="shared" si="164"/>
        <v>0.58780317018321149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2.0698624722339907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0.78641036751228199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0.98301295939035249</v>
      </c>
      <c r="I442" s="6">
        <f t="shared" si="164"/>
        <v>0.5898077756342115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2.0769213957055452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0.78920354267080794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0.98650442833850993</v>
      </c>
      <c r="I443" s="6">
        <f t="shared" si="164"/>
        <v>0.59190265700310596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2.0842982125537861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0.79099433724013901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0.98874292155017374</v>
      </c>
      <c r="I444" s="6">
        <f t="shared" si="164"/>
        <v>0.59324575293010429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2.0890277274610254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0.79309061514356405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0.99136326892945503</v>
      </c>
      <c r="I445" s="6">
        <f t="shared" si="164"/>
        <v>0.59481796135767306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2.0945640283655278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0.79492858443578596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0.99366073054473247</v>
      </c>
      <c r="I446" s="6">
        <f t="shared" si="164"/>
        <v>0.59619643832683944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2.0994181324126822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0.79676853120015101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0.99596066400018879</v>
      </c>
      <c r="I447" s="6">
        <f t="shared" si="164"/>
        <v>0.59757639840011323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2.1042774589929731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0.798699481430591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0.99837435178823875</v>
      </c>
      <c r="I448" s="6">
        <f t="shared" si="164"/>
        <v>0.59902461107294325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2.1093771270712693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0.80061013067629005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1.0007626633453626</v>
      </c>
      <c r="I449" s="6">
        <f t="shared" si="164"/>
        <v>0.60045759800721754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2.1144231799490232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0.80233327866638204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1.0029165983329775</v>
      </c>
      <c r="I450" s="6">
        <f t="shared" si="164"/>
        <v>0.60174995899978656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2.1189740392413676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0.80481751752011799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1.0060218969001475</v>
      </c>
      <c r="I451" s="6">
        <f t="shared" si="164"/>
        <v>0.60361313814008843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2.1255349507457373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0.80567151994504804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1.00708939993131</v>
      </c>
      <c r="I452" s="6">
        <f t="shared" si="164"/>
        <v>0.604253639958786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2.1277903837634029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0.806155468312868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1.007694335391085</v>
      </c>
      <c r="I453" s="6">
        <f t="shared" si="164"/>
        <v>0.604616601234651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2.129068498550625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0.80823557783224298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1.0102944722903038</v>
      </c>
      <c r="I454" s="6">
        <f t="shared" si="164"/>
        <v>0.60617668337418218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2.1345620985140474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0.80911249731905599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1.01139062164882</v>
      </c>
      <c r="I455" s="6">
        <f t="shared" si="164"/>
        <v>0.60683437298929199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2.1368780558306257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0.80984037946661802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1.0123004743332724</v>
      </c>
      <c r="I456" s="6">
        <f t="shared" si="164"/>
        <v>0.60738028459996352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2.1388004033329939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0.81134513962417898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1.0141814245302236</v>
      </c>
      <c r="I457" s="6">
        <f t="shared" si="164"/>
        <v>0.60850885471813421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2.1427744971340843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0.81221095477555205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1.0152636934694401</v>
      </c>
      <c r="I458" s="6">
        <f t="shared" si="164"/>
        <v>0.60915821608166398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2.1450611277367568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0.81383434684496103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1.0172929335562013</v>
      </c>
      <c r="I459" s="6">
        <f t="shared" si="164"/>
        <v>0.61037576013372075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2.1493485301692048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0.81516350495932599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1.0189543811991575</v>
      </c>
      <c r="I460" s="6">
        <f t="shared" si="164"/>
        <v>0.61137262871949449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2.152858856380611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0.81525296934702995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1.0190662116837874</v>
      </c>
      <c r="I461" s="6">
        <f t="shared" si="164"/>
        <v>0.61143972701027249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2.1530951331499062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0.815040213244003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1.0188002665550038</v>
      </c>
      <c r="I462" s="6">
        <f t="shared" si="164"/>
        <v>0.61128015993300222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2.152533241139452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0.81603446567738702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1.0200430820967337</v>
      </c>
      <c r="I463" s="6">
        <f t="shared" si="164"/>
        <v>0.61202584925804027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2.1551590765009059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0.81786209978573698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1.0223276247321713</v>
      </c>
      <c r="I464" s="6">
        <f t="shared" si="164"/>
        <v>0.61339657483930277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2.1599858851748057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0.81799381399976101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1.0224922674997012</v>
      </c>
      <c r="I465" s="6">
        <f t="shared" si="164"/>
        <v>0.61349536049982079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2.1603337443594328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0.81713948512548595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1.0214243564068575</v>
      </c>
      <c r="I466" s="6">
        <f t="shared" si="164"/>
        <v>0.61285461384411444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2.1580774491842258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0.81722291408968695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1.0215286426121086</v>
      </c>
      <c r="I467" s="6">
        <f t="shared" si="164"/>
        <v>0.61291718556726527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2.1582977863109076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0.81833440203718499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1.0229180025464812</v>
      </c>
      <c r="I468" s="6">
        <f t="shared" si="164"/>
        <v>0.61375080152788875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2.1612332423966789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0.81732148884845202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1.0216518610605649</v>
      </c>
      <c r="I469" s="6">
        <f t="shared" si="164"/>
        <v>0.61299111663633898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2.1585581237047333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0.81841090743004996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1.0230136342875624</v>
      </c>
      <c r="I470" s="6">
        <f t="shared" si="164"/>
        <v>0.6138081805725375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2.1614352942692028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0.81932161245253698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1.0241520155656711</v>
      </c>
      <c r="I471" s="6">
        <f t="shared" si="164"/>
        <v>0.61449120933940271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2.163840479684501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0.81879453176509998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1.023493164706375</v>
      </c>
      <c r="I472" s="6">
        <f t="shared" si="164"/>
        <v>0.61409589882382498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2.1624484518041158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0.81941551249331401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1.0242693906166425</v>
      </c>
      <c r="I473" s="6">
        <f t="shared" si="164"/>
        <v>0.61456163436998557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2.1640884710790758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0.81960307115043396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1.0245038389380425</v>
      </c>
      <c r="I474" s="6">
        <f t="shared" si="164"/>
        <v>0.6147023033628255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2.1645838162627289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0.81994604836040497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1.0249325604505062</v>
      </c>
      <c r="I475" s="6">
        <f t="shared" si="164"/>
        <v>0.61495953627030375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2.1654896241399593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0.82004638789072504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1.0250579848634063</v>
      </c>
      <c r="I476" s="6">
        <f t="shared" si="164"/>
        <v>0.61503479091804381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2.1657546223215269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0.82092216467382395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1.0261527058422799</v>
      </c>
      <c r="I477" s="6">
        <f t="shared" si="164"/>
        <v>0.61569162350536799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2.168067561740719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0.82040169253753603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1.02550211567192</v>
      </c>
      <c r="I478" s="6">
        <f t="shared" si="164"/>
        <v>0.615301269403152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2.1666929871415253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0.81976184396958895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1.0247023049619861</v>
      </c>
      <c r="I479" s="6">
        <f t="shared" si="164"/>
        <v>0.61482138297719169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2.1650031376231564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0.81854065083842398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1.02317581354803</v>
      </c>
      <c r="I480" s="6">
        <f t="shared" si="164"/>
        <v>0.61390548812881796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2.1617779485269999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0.81861151341136995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1.0232643917642124</v>
      </c>
      <c r="I481" s="6">
        <f t="shared" si="164"/>
        <v>0.61395863505852744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2.1619650976287743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0.81918820900091704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1.0239852612511462</v>
      </c>
      <c r="I482" s="6">
        <f t="shared" si="164"/>
        <v>0.61439115675068778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2.1634881591984336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0.81935373231852104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1.0241921653981514</v>
      </c>
      <c r="I483" s="6">
        <f t="shared" si="164"/>
        <v>0.61451529923889081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2.1639253087249681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0.818162485523387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1.0227031069042338</v>
      </c>
      <c r="I484" s="6">
        <f t="shared" si="164"/>
        <v>0.61362186414254027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2.1607792083445698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0.81717083261646095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1.0214635407705761</v>
      </c>
      <c r="I485" s="6">
        <f t="shared" si="164"/>
        <v>0.61287812446234569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2.1581602383708862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0.81602766586252695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1.0200345823281587</v>
      </c>
      <c r="I486" s="6">
        <f t="shared" ref="I486:I549" si="183">C486-(C486*25%)</f>
        <v>0.61202074939689521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2.1551411180894284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0.81578403901454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1.0197300487681751</v>
      </c>
      <c r="I487" s="6">
        <f t="shared" si="183"/>
        <v>0.61183802926090503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2.1544976959855808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0.81567020958217595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1.0195877619777201</v>
      </c>
      <c r="I488" s="6">
        <f t="shared" si="183"/>
        <v>0.61175265718663197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2.1541970707734719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0.81471011911200997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1.0183876488900125</v>
      </c>
      <c r="I489" s="6">
        <f t="shared" si="183"/>
        <v>0.6110325893340075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2.1516614576614419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0.81282267593813895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1.0160283449226737</v>
      </c>
      <c r="I490" s="6">
        <f t="shared" si="183"/>
        <v>0.60961700695360421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2.1466766923621341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0.81110949909294305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1.0138868738661788</v>
      </c>
      <c r="I491" s="6">
        <f t="shared" si="183"/>
        <v>0.60833212431970729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2.1421521670107322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0.80959666958730503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1.0119958369841313</v>
      </c>
      <c r="I492" s="6">
        <f t="shared" si="183"/>
        <v>0.60719750219047874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2.138156761942188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0.80854022031164896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1.0106752753895611</v>
      </c>
      <c r="I493" s="6">
        <f t="shared" si="183"/>
        <v>0.60640516523373678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2.1353666638016602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0.80691960322226697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1.0086495040278338</v>
      </c>
      <c r="I494" s="6">
        <f t="shared" si="183"/>
        <v>0.60518970241670023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2.1310865901324494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0.805941828892064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1.0074272861150799</v>
      </c>
      <c r="I495" s="6">
        <f t="shared" si="183"/>
        <v>0.60445637166904798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2.1285042736848752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0.80402634353258395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1.0050329294157299</v>
      </c>
      <c r="I496" s="6">
        <f t="shared" si="183"/>
        <v>0.60301975764943794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2.1234454485591967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0.80047112642089102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1.0005889080261139</v>
      </c>
      <c r="I497" s="6">
        <f t="shared" si="183"/>
        <v>0.60035334481566827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2.1140560676574527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0.79795832893913599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0.99744791117391995</v>
      </c>
      <c r="I498" s="6">
        <f t="shared" si="183"/>
        <v>0.59846874670435202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2.1074197323946797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0.79551696636110503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0.99439620795138128</v>
      </c>
      <c r="I499" s="6">
        <f t="shared" si="183"/>
        <v>0.59663772477082877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2.1009720577677196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0.79234123060304695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0.99042653825380866</v>
      </c>
      <c r="I500" s="6">
        <f t="shared" si="183"/>
        <v>0.59425592295228524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2.0925848927257795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0.78942120330589405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0.9867765041323675</v>
      </c>
      <c r="I501" s="6">
        <f t="shared" si="183"/>
        <v>0.59206590247942059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2.0848730575058476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0.78644205775288101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0.9830525721911012</v>
      </c>
      <c r="I502" s="6">
        <f t="shared" si="183"/>
        <v>0.58983154331466081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2.0770050900990249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0.78355547208038301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0.97944434010047876</v>
      </c>
      <c r="I503" s="6">
        <f t="shared" si="183"/>
        <v>0.58766660406028726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2.0693815747037316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0.78021732864094795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0.97527166080118488</v>
      </c>
      <c r="I504" s="6">
        <f t="shared" si="183"/>
        <v>0.58516299648071102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2.0605654885765503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0.776467164804578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0.97058395600572256</v>
      </c>
      <c r="I505" s="6">
        <f t="shared" si="183"/>
        <v>0.58235037360343345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2.0506612504956143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0.77287954206093901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0.96609942757617373</v>
      </c>
      <c r="I506" s="6">
        <f t="shared" si="183"/>
        <v>0.57965965654570428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2.0411862858412766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0.76950142673972199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0.96187678342465244</v>
      </c>
      <c r="I507" s="6">
        <f t="shared" si="183"/>
        <v>0.57712607005479155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2.0322646333839329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0.76551593992240397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0.95689492490300498</v>
      </c>
      <c r="I508" s="6">
        <f t="shared" si="183"/>
        <v>0.57413695494180295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2.0217389038346454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0.760123492598475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0.95015436574809375</v>
      </c>
      <c r="I509" s="6">
        <f t="shared" si="183"/>
        <v>0.57009261944885625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2.0074973708069055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0.75461003887162303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0.94326254858952874</v>
      </c>
      <c r="I510" s="6">
        <f t="shared" si="183"/>
        <v>0.56595752915371733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1.9929362580818084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0.750525902724276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0.93815737840534497</v>
      </c>
      <c r="I511" s="6">
        <f t="shared" si="183"/>
        <v>0.56289442704320702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1.9821499941948857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0.74750392875870297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0.93437991094837869</v>
      </c>
      <c r="I512" s="6">
        <f t="shared" si="183"/>
        <v>0.56062794656902726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1.9741689163179263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0.74231303541341498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0.92789129426676875</v>
      </c>
      <c r="I513" s="6">
        <f t="shared" si="183"/>
        <v>0.55673477656006121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1.9604596903246845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0.73562895817647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0.91953619772058748</v>
      </c>
      <c r="I514" s="6">
        <f t="shared" si="183"/>
        <v>0.55172171863235253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1.9428069436195838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0.72864550928059202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0.91080688660074005</v>
      </c>
      <c r="I515" s="6">
        <f t="shared" si="183"/>
        <v>0.54648413196044399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1.9243635519415885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0.72194545134470001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0.90243181418087504</v>
      </c>
      <c r="I516" s="6">
        <f t="shared" si="183"/>
        <v>0.54145908850852498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1.9066685999745374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0.71595253862682995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0.89494067328353744</v>
      </c>
      <c r="I517" s="6">
        <f t="shared" si="183"/>
        <v>0.53696440397012246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1.8908412289726593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0.70924231998070897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0.88655289997588627</v>
      </c>
      <c r="I518" s="6">
        <f t="shared" si="183"/>
        <v>0.53193173998553167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1.8731194424198221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0.70303439323836103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0.87879299154795132</v>
      </c>
      <c r="I519" s="6">
        <f t="shared" si="183"/>
        <v>0.52727579492877075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1.8567242162035889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0.69626310577539796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0.87032888221924742</v>
      </c>
      <c r="I520" s="6">
        <f t="shared" si="183"/>
        <v>0.5221973293315485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1.8388411460034988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0.68883514857101402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0.86104393571376758</v>
      </c>
      <c r="I521" s="6">
        <f t="shared" si="183"/>
        <v>0.51662636142826046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1.8192238013174507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0.682884711133662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0.85360588891707745</v>
      </c>
      <c r="I522" s="6">
        <f t="shared" si="183"/>
        <v>0.51216353335024656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1.8035086081587712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0.67622421467782801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0.84528026834728498</v>
      </c>
      <c r="I523" s="6">
        <f t="shared" si="183"/>
        <v>0.50716816100837103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1.7859181386448675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0.66973226359683302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0.83716532949604128</v>
      </c>
      <c r="I524" s="6">
        <f t="shared" si="183"/>
        <v>0.50229919769762477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1.7687727999552911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0.66348173649725695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0.82935217062157118</v>
      </c>
      <c r="I525" s="6">
        <f t="shared" si="183"/>
        <v>0.49761130237294271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1.7522650655664207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0.65570204791516395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0.81962755989395497</v>
      </c>
      <c r="I526" s="6">
        <f t="shared" si="183"/>
        <v>0.49177653593637294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1.731718793116849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0.64675355063620699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0.80844193829525879</v>
      </c>
      <c r="I527" s="6">
        <f t="shared" si="183"/>
        <v>0.48506516297715524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1.7080856796358161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0.63937312747567099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0.79921640934458871</v>
      </c>
      <c r="I528" s="6">
        <f t="shared" si="183"/>
        <v>0.47952984560675327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1.6885938730616377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0.63308490388305505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0.79135612985381876</v>
      </c>
      <c r="I529" s="6">
        <f t="shared" si="183"/>
        <v>0.47481367791229129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1.6719865816778801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0.62610958775061698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0.78263698468827125</v>
      </c>
      <c r="I530" s="6">
        <f t="shared" si="183"/>
        <v>0.46958219081296271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1.6535646687482486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0.61826539142912396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0.77283173928640492</v>
      </c>
      <c r="I531" s="6">
        <f t="shared" si="183"/>
        <v>0.46369904357184299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1.6328480304061566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0.60987791587852402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0.76234739484815506</v>
      </c>
      <c r="I532" s="6">
        <f t="shared" si="183"/>
        <v>0.45740843690889299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1.6106965835958804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0.60221137995958995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0.75276422494948747</v>
      </c>
      <c r="I533" s="6">
        <f t="shared" si="183"/>
        <v>0.45165853496969244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1.5904491490009509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0.59424639102330301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0.74280798877912879</v>
      </c>
      <c r="I534" s="6">
        <f t="shared" si="183"/>
        <v>0.44568479326747723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1.5694134955791084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0.58629705909805097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0.73287132387256371</v>
      </c>
      <c r="I535" s="6">
        <f t="shared" si="183"/>
        <v>0.43972279432353822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1.5484191925546593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0.57874902289686103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0.72343627862107629</v>
      </c>
      <c r="I536" s="6">
        <f t="shared" si="183"/>
        <v>0.43406176717264577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1.5284847174645066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0.57060558970550501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0.71325698713188124</v>
      </c>
      <c r="I537" s="6">
        <f t="shared" si="183"/>
        <v>0.42795419227912879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1.5069777901294448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0.56323947440169198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0.70404934300211497</v>
      </c>
      <c r="I538" s="6">
        <f t="shared" si="183"/>
        <v>0.42242960580126898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1.4875237708161955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0.55646318251485305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0.69557897814356628</v>
      </c>
      <c r="I539" s="6">
        <f t="shared" si="183"/>
        <v>0.41734738688613982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1.4696274838587351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0.54960039615397904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0.68700049519247375</v>
      </c>
      <c r="I540" s="6">
        <f t="shared" si="183"/>
        <v>0.41220029711548428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1.4515027637178441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0.54324534550405101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0.67905668188006374</v>
      </c>
      <c r="I541" s="6">
        <f t="shared" si="183"/>
        <v>0.40743400912803829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1.4347189810887044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0.53631016119091002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0.67038770148863747</v>
      </c>
      <c r="I542" s="6">
        <f t="shared" si="183"/>
        <v>0.40223262089318251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1.4164030568865746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0.52825794517542801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0.66032243146928504</v>
      </c>
      <c r="I543" s="6">
        <f t="shared" si="183"/>
        <v>0.39619345888157098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1.3951370354602532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0.52084917538956499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0.65106146923695629</v>
      </c>
      <c r="I544" s="6">
        <f t="shared" si="183"/>
        <v>0.39063688154217374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1.3755703650299129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0.51547819203061995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0.64434774003827489</v>
      </c>
      <c r="I545" s="6">
        <f t="shared" si="183"/>
        <v>0.38660864402296496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1.3613855186507136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0.50946949099852601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0.63683686374815751</v>
      </c>
      <c r="I546" s="6">
        <f t="shared" si="183"/>
        <v>0.38210211824889451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1.3455164504777803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0.50271444869290305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0.62839306086612878</v>
      </c>
      <c r="I547" s="6">
        <f t="shared" si="183"/>
        <v>0.37703583651967731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1.3276762839781628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0.49689312215200598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0.62111640269000745</v>
      </c>
      <c r="I548" s="6">
        <f t="shared" si="183"/>
        <v>0.37266984161400452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1.31230207460396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0.49000230654952198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0.61250288318690249</v>
      </c>
      <c r="I549" s="6">
        <f t="shared" si="183"/>
        <v>0.36750172991214147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1.2941033288219912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0.48491468264979998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0.60614335331225</v>
      </c>
      <c r="I550" s="6">
        <f t="shared" ref="I550:I613" si="202">C550-(C550*25%)</f>
        <v>0.36368601198734996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1.280666838959756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0.479685263455991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0.59960657931998873</v>
      </c>
      <c r="I551" s="6">
        <f t="shared" si="202"/>
        <v>0.35976394759199326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1.2668558656315521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0.47260776771670598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0.59075970964588254</v>
      </c>
      <c r="I552" s="6">
        <f t="shared" si="202"/>
        <v>0.35445582578752949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1.2481640948510679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0.46738305326283902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0.58422881657854875</v>
      </c>
      <c r="I553" s="6">
        <f t="shared" si="202"/>
        <v>0.35053728994712929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1.234365546810539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0.46296498383575602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0.57870622979469499</v>
      </c>
      <c r="I554" s="6">
        <f t="shared" si="202"/>
        <v>0.34722373787681704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1.2226973601997133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0.45752751344765702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0.57190939180957123</v>
      </c>
      <c r="I555" s="6">
        <f t="shared" si="202"/>
        <v>0.34314563508574275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1.2083369205945198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0.45215004793105001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0.56518755991381253</v>
      </c>
      <c r="I556" s="6">
        <f t="shared" si="202"/>
        <v>0.3391125359482875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1.1941349547411952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0.44890889225734698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0.56113611532168373</v>
      </c>
      <c r="I557" s="6">
        <f t="shared" si="202"/>
        <v>0.33668166919301024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1.1855750147357997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0.44497091449899301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0.55621364312374122</v>
      </c>
      <c r="I558" s="6">
        <f t="shared" si="202"/>
        <v>0.33372818587424474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1.1751747573129343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0.43976930258161401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0.54971162822701747</v>
      </c>
      <c r="I559" s="6">
        <f t="shared" si="202"/>
        <v>0.32982697693621049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1.1614372234124892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0.43581548805279602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0.54476936006599508</v>
      </c>
      <c r="I560" s="6">
        <f t="shared" si="202"/>
        <v>0.32686161603959701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1.1509951408449228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0.432659678731666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0.54082459841458252</v>
      </c>
      <c r="I561" s="6">
        <f t="shared" si="202"/>
        <v>0.32449475904874947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1.1426606018172192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0.42928764343912201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0.53660955429890256</v>
      </c>
      <c r="I562" s="6">
        <f t="shared" si="202"/>
        <v>0.32196573257934152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1.1337550068054019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0.42599849423326203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0.53249811779157752</v>
      </c>
      <c r="I563" s="6">
        <f t="shared" si="202"/>
        <v>0.31949887067494653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1.1250683151727259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0.422351486083693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0.5279393576046163</v>
      </c>
      <c r="I564" s="6">
        <f t="shared" si="202"/>
        <v>0.31676361456276975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1.1154365127842176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0.41961018234939801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0.52451272793674752</v>
      </c>
      <c r="I565" s="6">
        <f t="shared" si="202"/>
        <v>0.31470763676204849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1.1081966891335002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0.41716479088700997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0.52145598860876241</v>
      </c>
      <c r="I566" s="6">
        <f t="shared" si="202"/>
        <v>0.31287359316525748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1.1017383741634474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0.41477465627096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0.51846832033869994</v>
      </c>
      <c r="I567" s="6">
        <f t="shared" si="202"/>
        <v>0.31108099220322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1.0954259933407047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0.41083870959743801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0.5135483869967975</v>
      </c>
      <c r="I568" s="6">
        <f t="shared" si="202"/>
        <v>0.30812903219807852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1.0850311000428792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0.40723647201839402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0.50904559002299254</v>
      </c>
      <c r="I569" s="6">
        <f t="shared" si="202"/>
        <v>0.3054273540137955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1.0755175373923789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0.40474361896423799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0.50592952370529753</v>
      </c>
      <c r="I570" s="6">
        <f t="shared" si="202"/>
        <v>0.30355771422317851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1.0689338756574696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0.40299740243058901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0.50374675303823624</v>
      </c>
      <c r="I571" s="6">
        <f t="shared" si="202"/>
        <v>0.30224805182294179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1.0643220920008742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0.40080325474378498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0.50100406842973122</v>
      </c>
      <c r="I572" s="6">
        <f t="shared" si="202"/>
        <v>0.30060244105783873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1.0585273155529531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0.39870791062258099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0.49838488827822625</v>
      </c>
      <c r="I573" s="6">
        <f t="shared" si="202"/>
        <v>0.29903093296693573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1.0529934807810883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0.39551098702840498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0.49438873378550624</v>
      </c>
      <c r="I574" s="6">
        <f t="shared" si="202"/>
        <v>0.29663324027130372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1.0445503583510216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0.39221952698291801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0.49027440872864753</v>
      </c>
      <c r="I575" s="6">
        <f t="shared" si="202"/>
        <v>0.29416464523718849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1.0358575637567602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0.39037997152165199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0.487974964402065</v>
      </c>
      <c r="I576" s="6">
        <f t="shared" si="202"/>
        <v>0.29278497864123898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1.030999270613733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0.38962261743929599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0.48702827179912</v>
      </c>
      <c r="I577" s="6">
        <f t="shared" si="202"/>
        <v>0.29221696307947198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1.0289990872962802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0.38727127358413199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0.48408909198016498</v>
      </c>
      <c r="I578" s="6">
        <f t="shared" si="202"/>
        <v>0.29045345518809901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1.0227891534459681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0.384917527693178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0.4811469096164725</v>
      </c>
      <c r="I579" s="6">
        <f t="shared" si="202"/>
        <v>0.2886881457698835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1.016572875783657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0.38395643841888299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0.47994554802360373</v>
      </c>
      <c r="I580" s="6">
        <f t="shared" si="202"/>
        <v>0.28796732881416226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1.0140346248151699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0.38237405735586899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0.47796757169483622</v>
      </c>
      <c r="I581" s="6">
        <f t="shared" si="202"/>
        <v>0.28678054301690176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1.0098555330563348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0.38107680559256102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0.47634600699070129</v>
      </c>
      <c r="I582" s="6">
        <f t="shared" si="202"/>
        <v>0.28580760419442075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1.0064294719893194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0.378980974533905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0.47372621816738125</v>
      </c>
      <c r="I583" s="6">
        <f t="shared" si="202"/>
        <v>0.28423573090042875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1.0008943512084518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0.378453878497857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0.47306734812232126</v>
      </c>
      <c r="I584" s="6">
        <f t="shared" si="202"/>
        <v>0.28384040887339274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0.99950228279215836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0.37708856232561699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0.47136070290702126</v>
      </c>
      <c r="I585" s="6">
        <f t="shared" si="202"/>
        <v>0.28281642174421273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0.99589646261585729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0.37370771776084299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0.46713464720105374</v>
      </c>
      <c r="I586" s="6">
        <f t="shared" si="202"/>
        <v>0.28028078832063225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0.98696760218596957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0.37207890624912199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0.46509863281140251</v>
      </c>
      <c r="I587" s="6">
        <f t="shared" si="202"/>
        <v>0.27905917968684146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0.98266588692633183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0.37197978857505298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0.4649747357188162</v>
      </c>
      <c r="I588" s="6">
        <f t="shared" si="202"/>
        <v>0.27898484143128977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0.98240411568516972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0.37045627919377599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0.46307034899221999</v>
      </c>
      <c r="I589" s="6">
        <f t="shared" si="202"/>
        <v>0.277842209395332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0.97838050490732364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0.36944787770430099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0.46180984713037621</v>
      </c>
      <c r="I590" s="6">
        <f t="shared" si="202"/>
        <v>0.27708590827822577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0.97571730167975523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0.36900630651952598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0.46125788314940747</v>
      </c>
      <c r="I591" s="6">
        <f t="shared" si="202"/>
        <v>0.2767547298896445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0.97455110565885661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0.367811022964732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0.459763778705915</v>
      </c>
      <c r="I592" s="6">
        <f t="shared" si="202"/>
        <v>0.275858267223549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0.97139434413657433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0.366219949913201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0.45777493739150127</v>
      </c>
      <c r="I593" s="6">
        <f t="shared" si="202"/>
        <v>0.27466496243490074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0.96719229670768714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0.36439955466006801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0.45549944332508502</v>
      </c>
      <c r="I594" s="6">
        <f t="shared" si="202"/>
        <v>0.27329966599505101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0.96238460595733133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0.36390581717227799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0.45488227146534749</v>
      </c>
      <c r="I595" s="6">
        <f t="shared" si="202"/>
        <v>0.27292936287920849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0.96108063795968535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0.363541831611505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0.45442728951438127</v>
      </c>
      <c r="I596" s="6">
        <f t="shared" si="202"/>
        <v>0.27265637370862872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0.96011934671769839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0.362623762483749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0.45327970310468624</v>
      </c>
      <c r="I597" s="6">
        <f t="shared" si="202"/>
        <v>0.27196782186281176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0.95769471259161865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0.362214031314948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0.452767539143685</v>
      </c>
      <c r="I598" s="6">
        <f t="shared" si="202"/>
        <v>0.271660523486211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0.95661260652317737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0.360541877307542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0.45067734663442749</v>
      </c>
      <c r="I599" s="6">
        <f t="shared" si="202"/>
        <v>0.27040640798065652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0.95219642309227659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0.35790090311867601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0.44737612889834499</v>
      </c>
      <c r="I600" s="6">
        <f t="shared" si="202"/>
        <v>0.26842567733900702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0.9452215712528822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0.35761973199464397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0.44702466499330495</v>
      </c>
      <c r="I601" s="6">
        <f t="shared" si="202"/>
        <v>0.26821479899598299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0.94447899416147885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0.35821003185105699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0.44776253981382125</v>
      </c>
      <c r="I602" s="6">
        <f t="shared" si="202"/>
        <v>0.26865752388829273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0.94603798480086276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0.35972409912866199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0.44965512391082751</v>
      </c>
      <c r="I603" s="6">
        <f t="shared" si="202"/>
        <v>0.26979307434649646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0.95003665884345334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0.35779158488427099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0.44723948110533873</v>
      </c>
      <c r="I604" s="6">
        <f t="shared" si="202"/>
        <v>0.26834368866320324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0.94493286018121259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0.355903951251066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0.4448799390638325</v>
      </c>
      <c r="I605" s="6">
        <f t="shared" si="202"/>
        <v>0.2669279634382995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0.93994759187599075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0.35446799916583899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0.44308499895729875</v>
      </c>
      <c r="I606" s="6">
        <f t="shared" si="202"/>
        <v>0.26585099937437923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0.93615522121021444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0.35262083148962697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0.44077603936203369</v>
      </c>
      <c r="I607" s="6">
        <f t="shared" si="202"/>
        <v>0.26446562361722026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0.93127682409508417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0.35207212955120298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0.44009016193900374</v>
      </c>
      <c r="I608" s="6">
        <f t="shared" si="202"/>
        <v>0.26405409716340222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0.92982769417150124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0.350846864142978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0.43855858017872251</v>
      </c>
      <c r="I609" s="6">
        <f t="shared" si="202"/>
        <v>0.26313514810723349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0.92659175013148243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0.35079330296865502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0.43849162871081876</v>
      </c>
      <c r="I610" s="6">
        <f t="shared" si="202"/>
        <v>0.26309497722649128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0.92645029427900893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0.35216179970036599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0.44020224962545751</v>
      </c>
      <c r="I611" s="6">
        <f t="shared" si="202"/>
        <v>0.26412134977527446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0.93006451435984883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0.35173819798434802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0.43967274748043506</v>
      </c>
      <c r="I612" s="6">
        <f t="shared" si="202"/>
        <v>0.26380364848826099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0.92894577597134265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0.35069661162708499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0.43837076453385626</v>
      </c>
      <c r="I613" s="6">
        <f t="shared" si="202"/>
        <v>0.26302245872031371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0.92619493101781292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0.34994651049416797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0.43743313811770995</v>
      </c>
      <c r="I614" s="6">
        <f t="shared" ref="I614:I677" si="221">C614-(C614*25%)</f>
        <v>0.26245988287062599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0.92421390284695271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0.349207895403576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0.43650986925447</v>
      </c>
      <c r="I615" s="6">
        <f t="shared" si="221"/>
        <v>0.261905921552682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0.92226320948351936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0.349023742629409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0.43627967828676123</v>
      </c>
      <c r="I616" s="6">
        <f t="shared" si="221"/>
        <v>0.26176780697205676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0.92177685928704889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0.348974258556488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0.43621782319560998</v>
      </c>
      <c r="I617" s="6">
        <f t="shared" si="221"/>
        <v>0.26173069391736603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0.92164617111959579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0.34895727784751801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0.43619659730939753</v>
      </c>
      <c r="I618" s="6">
        <f t="shared" si="221"/>
        <v>0.26171795838563849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0.92160132481640478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0.34862921901947602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0.43578652377434501</v>
      </c>
      <c r="I619" s="6">
        <f t="shared" si="221"/>
        <v>0.26147191426460703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0.92073491660619022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0.34784840642505899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0.43481050803132371</v>
      </c>
      <c r="I620" s="6">
        <f t="shared" si="221"/>
        <v>0.26088630481879427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0.91867277901190714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0.34726716105959199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0.43408395132448996</v>
      </c>
      <c r="I621" s="6">
        <f t="shared" si="221"/>
        <v>0.26045037079469402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0.91713770141684448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0.34628757735532201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0.43285947169415251</v>
      </c>
      <c r="I622" s="6">
        <f t="shared" si="221"/>
        <v>0.25971568301649151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0.91455060638563479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0.34558923833958299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0.43198654792447877</v>
      </c>
      <c r="I623" s="6">
        <f t="shared" si="221"/>
        <v>0.25919192875468722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0.9127062827307566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0.34541100791221402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0.4317637598902675</v>
      </c>
      <c r="I624" s="6">
        <f t="shared" si="221"/>
        <v>0.25905825593416054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0.91223557353965157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0.34534271917009701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0.43167839896262128</v>
      </c>
      <c r="I625" s="6">
        <f t="shared" si="221"/>
        <v>0.25900703937757275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0.91205522196311106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0.345471809033081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0.43183976129135127</v>
      </c>
      <c r="I626" s="6">
        <f t="shared" si="221"/>
        <v>0.25910385677481074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0.91239615019788023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0.34501107169844197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0.43126383962305248</v>
      </c>
      <c r="I627" s="6">
        <f t="shared" si="221"/>
        <v>0.25875830377383147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0.91117933609211088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0.34351610385536802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0.42939512981921002</v>
      </c>
      <c r="I628" s="6">
        <f t="shared" si="221"/>
        <v>0.25763707789152601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0.90723110393821127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0.34355091780012098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0.42943864725015124</v>
      </c>
      <c r="I629" s="6">
        <f t="shared" si="221"/>
        <v>0.25766318835009072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0.90732304808049802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0.34351049912164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0.42938812390205</v>
      </c>
      <c r="I630" s="6">
        <f t="shared" si="221"/>
        <v>0.25763287434123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0.90721630175365486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0.34272782027448301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0.42840977534310376</v>
      </c>
      <c r="I631" s="6">
        <f t="shared" si="221"/>
        <v>0.25704586520586226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0.90514923535832137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0.342925864074697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0.42865733009337126</v>
      </c>
      <c r="I632" s="6">
        <f t="shared" si="221"/>
        <v>0.25719439805602273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0.9056722719597492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0.34282612136366403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0.42853265170458005</v>
      </c>
      <c r="I633" s="6">
        <f t="shared" si="221"/>
        <v>0.25711959102274801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0.90540884998673354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0.34202928851967301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0.42753661064959125</v>
      </c>
      <c r="I634" s="6">
        <f t="shared" si="221"/>
        <v>0.25652196638975477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0.90330440267671008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0.33981129757018702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0.42476412196273378</v>
      </c>
      <c r="I635" s="6">
        <f t="shared" si="221"/>
        <v>0.25485847317764027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0.89744665581988625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0.33836197563471798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0.42295246954339749</v>
      </c>
      <c r="I636" s="6">
        <f t="shared" si="221"/>
        <v>0.25377148172603847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0.89361897518215105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0.33777912500128499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0.42222390625160622</v>
      </c>
      <c r="I637" s="6">
        <f t="shared" si="221"/>
        <v>0.25333434375096375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0.89207965805068068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0.33783600154284898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0.42229500192856123</v>
      </c>
      <c r="I638" s="6">
        <f t="shared" si="221"/>
        <v>0.25337700115713674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0.89222986983700503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0.337270705056257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0.42158838132032128</v>
      </c>
      <c r="I639" s="6">
        <f t="shared" si="221"/>
        <v>0.25295302879219272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0.89073691346661266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0.33599715087162402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0.41999643858953001</v>
      </c>
      <c r="I640" s="6">
        <f t="shared" si="221"/>
        <v>0.25199786315371803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0.88737343805488589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0.33438670719145402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0.41798338398931756</v>
      </c>
      <c r="I641" s="6">
        <f t="shared" si="221"/>
        <v>0.25079003039359049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0.88312023250966321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0.33382580259921801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0.41728225324902252</v>
      </c>
      <c r="I642" s="6">
        <f t="shared" si="221"/>
        <v>0.25036935194941351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0.88163887519713235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0.33417433516629402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0.41771791895786753</v>
      </c>
      <c r="I643" s="6">
        <f t="shared" si="221"/>
        <v>0.25063075137472052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0.8825593548545283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0.333465126583052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0.41683140822881498</v>
      </c>
      <c r="I644" s="6">
        <f t="shared" si="221"/>
        <v>0.25009884493728901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0.88068632451133355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0.33117263786831502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0.41396579733539379</v>
      </c>
      <c r="I645" s="6">
        <f t="shared" si="221"/>
        <v>0.24837947840123625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0.87463182795616656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0.33260220619644598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0.41575275774555748</v>
      </c>
      <c r="I646" s="6">
        <f t="shared" si="221"/>
        <v>0.24945165464733449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0.87840733902516555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0.33355954976789398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0.41694943720986749</v>
      </c>
      <c r="I647" s="6">
        <f t="shared" si="221"/>
        <v>0.25016966232592047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0.88093569753711065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0.33190828376419301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0.41488535470524124</v>
      </c>
      <c r="I648" s="6">
        <f t="shared" si="221"/>
        <v>0.24893121282314476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0.87657467963250602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0.32806458420967899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0.41008073026209874</v>
      </c>
      <c r="I649" s="6">
        <f t="shared" si="221"/>
        <v>0.24604843815725924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0.86642341233844999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0.32565035366899198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0.40706294208623994</v>
      </c>
      <c r="I650" s="6">
        <f t="shared" si="221"/>
        <v>0.24423776525174398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0.86004739382284934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0.32496532669071798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0.40620665836339748</v>
      </c>
      <c r="I651" s="6">
        <f t="shared" si="221"/>
        <v>0.24372399501803849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0.85823822745553213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0.32627155488340198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0.40783944360425251</v>
      </c>
      <c r="I652" s="6">
        <f t="shared" si="221"/>
        <v>0.24470366616255149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0.86168799540510943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0.32526735457839701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0.40658419322299627</v>
      </c>
      <c r="I653" s="6">
        <f t="shared" si="221"/>
        <v>0.24395051593379774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0.85903588756777693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0.32437239125134498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0.40546548906418123</v>
      </c>
      <c r="I654" s="6">
        <f t="shared" si="221"/>
        <v>0.24327929343850874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0.85667227620262398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0.32377167726468697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0.40471459658085873</v>
      </c>
      <c r="I655" s="6">
        <f t="shared" si="221"/>
        <v>0.24282875794851522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0.85508578169144867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0.32387895787961402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0.40484869734951751</v>
      </c>
      <c r="I656" s="6">
        <f t="shared" si="221"/>
        <v>0.24290921840971053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0.85536911137998173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0.32448267008329601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0.40560333760412004</v>
      </c>
      <c r="I657" s="6">
        <f t="shared" si="221"/>
        <v>0.24336200256247201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0.85696352422660038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0.32390729963338999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0.4048841245417375</v>
      </c>
      <c r="I658" s="6">
        <f t="shared" si="221"/>
        <v>0.24293047472504248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0.8554439623703054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0.32565156207310902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0.40706445259138629</v>
      </c>
      <c r="I659" s="6">
        <f t="shared" si="221"/>
        <v>0.24423867155483175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0.86005058523597033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0.32503047013049402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0.40628808766311753</v>
      </c>
      <c r="I660" s="6">
        <f t="shared" si="221"/>
        <v>0.24377285259787052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0.85841027224213473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0.32290165784774599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0.40362707230968248</v>
      </c>
      <c r="I661" s="6">
        <f t="shared" si="221"/>
        <v>0.24217624338580951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0.85278804756131488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0.32219033682626702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0.40273792103283379</v>
      </c>
      <c r="I662" s="6">
        <f t="shared" si="221"/>
        <v>0.24164275261970025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0.85090943823753618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0.32249894110504601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0.40312367638130753</v>
      </c>
      <c r="I663" s="6">
        <f t="shared" si="221"/>
        <v>0.24187420582878449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0.85172446669580781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0.32165026388892498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0.40206282986115621</v>
      </c>
      <c r="I664" s="6">
        <f t="shared" si="221"/>
        <v>0.24123769791669375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0.84948309763325913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0.31980983603382002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0.39976229504227501</v>
      </c>
      <c r="I665" s="6">
        <f t="shared" si="221"/>
        <v>0.23985737702536503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0.84462250048521825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0.31834493598383001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0.3979311699797875</v>
      </c>
      <c r="I666" s="6">
        <f t="shared" si="221"/>
        <v>0.23875870198787252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0.84075367781694788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0.31695596287363997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0.39619495359204998</v>
      </c>
      <c r="I667" s="6">
        <f t="shared" si="221"/>
        <v>0.23771697215522997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0.83708537931811311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0.31676705509677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0.39595881887096251</v>
      </c>
      <c r="I668" s="6">
        <f t="shared" si="221"/>
        <v>0.23757529132257749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0.83658647108927386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0.318641992753318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0.39830249094164749</v>
      </c>
      <c r="I669" s="6">
        <f t="shared" si="221"/>
        <v>0.23898149456498852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0.84153820913262789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0.32110726029158199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0.40138407536447751</v>
      </c>
      <c r="I670" s="6">
        <f t="shared" si="221"/>
        <v>0.24083044521868649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0.84804901711263436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0.32454236398923397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0.40567795498654247</v>
      </c>
      <c r="I671" s="6">
        <f t="shared" si="221"/>
        <v>0.24340677299192548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0.85712117671384813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0.32399990417652502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0.40499988022065625</v>
      </c>
      <c r="I672" s="6">
        <f t="shared" si="221"/>
        <v>0.24299992813239377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0.85568853233647346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0.320899819420707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0.40112477427588378</v>
      </c>
      <c r="I673" s="6">
        <f t="shared" si="221"/>
        <v>0.24067486456553025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0.84750116270879816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0.31789868594647303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0.39737335743309127</v>
      </c>
      <c r="I674" s="6">
        <f t="shared" si="221"/>
        <v>0.23842401445985478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0.83957512487727459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0.32708749434484502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0.40885936793105626</v>
      </c>
      <c r="I675" s="6">
        <f t="shared" si="221"/>
        <v>0.24531562075863378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0.86384290357402427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0.32672985103963198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0.40841231379953996</v>
      </c>
      <c r="I676" s="6">
        <f t="shared" si="221"/>
        <v>0.245047388279724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0.86289836232264483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0.32148159947923499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0.40185199934904375</v>
      </c>
      <c r="I677" s="6">
        <f t="shared" si="221"/>
        <v>0.24111119960942623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0.84903765243613216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0.32626666943962801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0.40783333679953504</v>
      </c>
      <c r="I678" s="6">
        <f t="shared" ref="I678:I720" si="240">C678-(C678*25%)</f>
        <v>0.24470000207972101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0.86167509287594546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0.33626866777334602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0.42033583471668251</v>
      </c>
      <c r="I679" s="6">
        <f t="shared" si="240"/>
        <v>0.25220150083000953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0.88809051820257778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0.33333981648751698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0.41667477060939623</v>
      </c>
      <c r="I680" s="6">
        <f t="shared" si="240"/>
        <v>0.25000486236563774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0.88035537869822345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0.332270026797025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0.41533753349628122</v>
      </c>
      <c r="I681" s="6">
        <f t="shared" si="240"/>
        <v>0.24920252009776875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0.87753004832507919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0.33698669326453901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0.42123336658067378</v>
      </c>
      <c r="I682" s="6">
        <f t="shared" si="240"/>
        <v>0.25274001994840423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0.88998683412989466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0.33778238949900502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0.42222798687375629</v>
      </c>
      <c r="I683" s="6">
        <f t="shared" si="240"/>
        <v>0.25333679212425375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0.89208827963737525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0.34443862794851698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0.43054828493564623</v>
      </c>
      <c r="I684" s="6">
        <f t="shared" si="240"/>
        <v>0.25832897096138774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0.90966750369369265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0.342257500122227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0.42782187515278375</v>
      </c>
      <c r="I685" s="6">
        <f t="shared" si="240"/>
        <v>0.25669312509167025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0.90390711288968961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0.33372886961776099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0.41716108702220123</v>
      </c>
      <c r="I686" s="6">
        <f t="shared" si="240"/>
        <v>0.25029665221332076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0.88138287376142577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0.34224247724336299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0.42780309655420373</v>
      </c>
      <c r="I687" s="6">
        <f t="shared" si="240"/>
        <v>0.25668185793252224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0.90386743724472518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0.34090080593461802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0.42612600741827256</v>
      </c>
      <c r="I688" s="6">
        <f t="shared" si="240"/>
        <v>0.25567560445096349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0.90032406350214389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0.333934334863907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0.41741791857988375</v>
      </c>
      <c r="I689" s="6">
        <f t="shared" si="240"/>
        <v>0.25045075114793025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0.88192551051117329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0.33660420842043598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0.42075526052554496</v>
      </c>
      <c r="I690" s="6">
        <f t="shared" si="240"/>
        <v>0.252453156315327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0.88897668600740276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0.34239826750443503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0.42799783438054378</v>
      </c>
      <c r="I691" s="6">
        <f t="shared" si="240"/>
        <v>0.25679870062832627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0.90427888162520376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0.329200725207282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0.41150090650910248</v>
      </c>
      <c r="I692" s="6">
        <f t="shared" si="240"/>
        <v>0.24690054390546151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0.86942397749366851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0.328867645231393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0.41108455653924125</v>
      </c>
      <c r="I693" s="6">
        <f t="shared" si="240"/>
        <v>0.24665073392354475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0.8685443083578287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0.34660935423000799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0.43326169278750998</v>
      </c>
      <c r="I694" s="6">
        <f t="shared" si="240"/>
        <v>0.25995701567250601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0.91540042386425302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0.36470899257392297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0.45588624071740369</v>
      </c>
      <c r="I695" s="6">
        <f t="shared" si="240"/>
        <v>0.27353174443044226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0.96320183605815124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0.35014331608455201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0.43767914510569</v>
      </c>
      <c r="I696" s="6">
        <f t="shared" si="240"/>
        <v>0.26260748706341402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0.92473366931793166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0.34194380142178799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0.42742975177723497</v>
      </c>
      <c r="I697" s="6">
        <f t="shared" si="240"/>
        <v>0.256457851066341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0.90307862998857036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0.32888750674261402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0.41110938342826753</v>
      </c>
      <c r="I698" s="6">
        <f t="shared" si="240"/>
        <v>0.24666563005696052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0.86859676290231358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0.32120173628127202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0.40150217035159003</v>
      </c>
      <c r="I699" s="6">
        <f t="shared" si="240"/>
        <v>0.24090130221095402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0.84829852959679497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0.338232366739319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0.42279045842414875</v>
      </c>
      <c r="I700" s="6">
        <f t="shared" si="240"/>
        <v>0.25367427505448925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0.89327667617510786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0.32928309428392999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0.41160386785491249</v>
      </c>
      <c r="I701" s="6">
        <f t="shared" si="240"/>
        <v>0.24696232071294749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0.86964151544166868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0.33841283877777301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0.42301604847221624</v>
      </c>
      <c r="I702" s="6">
        <f t="shared" si="240"/>
        <v>0.25380962908332977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0.89375330549419663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0.33581483087855701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0.41976853859819629</v>
      </c>
      <c r="I703" s="6">
        <f t="shared" si="240"/>
        <v>0.25186112315891773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0.88689192826037033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0.331867603061068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0.41483450382633502</v>
      </c>
      <c r="I704" s="6">
        <f t="shared" si="240"/>
        <v>0.248900702295801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0.87646724129470799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0.354694150995988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0.443367688744985</v>
      </c>
      <c r="I705" s="6">
        <f t="shared" si="240"/>
        <v>0.266020613246991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0.93675249153384998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0.34620975779588797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0.43276219724485998</v>
      </c>
      <c r="I706" s="6">
        <f t="shared" si="240"/>
        <v>0.25965731834691597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0.91434508377979196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0.32794036311653002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0.40992545389566254</v>
      </c>
      <c r="I707" s="6">
        <f t="shared" si="240"/>
        <v>0.2459552723373975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0.86609534259672571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0.34100343095398999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0.42625428869248749</v>
      </c>
      <c r="I708" s="6">
        <f t="shared" si="240"/>
        <v>0.2557525732154925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0.90059509769405388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0.35272176681854001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0.44090220852317502</v>
      </c>
      <c r="I709" s="6">
        <f t="shared" si="240"/>
        <v>0.26454132511390499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0.93154339578953582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0.30408969362321098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0.38011211702901371</v>
      </c>
      <c r="I710" s="6">
        <f t="shared" si="240"/>
        <v>0.22806727021740825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0.80310537219580502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0.293174425601329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0.36646803200166123</v>
      </c>
      <c r="I711" s="6">
        <f t="shared" si="240"/>
        <v>0.21988081920099675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0.77427798813394222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0.31638023771320201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0.39547529714150254</v>
      </c>
      <c r="I712" s="6">
        <f t="shared" si="240"/>
        <v>0.2372851782849015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0.83556488066606438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0.34684182208491998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0.43355227760615</v>
      </c>
      <c r="I713" s="6">
        <f t="shared" si="240"/>
        <v>0.26013136656368996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0.91601437490257398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0.30411729490362199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0.38014661862952748</v>
      </c>
      <c r="I714" s="6">
        <f t="shared" si="240"/>
        <v>0.22808797117771651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0.80317826758503519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0.27653512036168398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0.34566890045210497</v>
      </c>
      <c r="I715" s="6">
        <f t="shared" si="240"/>
        <v>0.207401340271263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0.73033333723721505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0.29557605924070701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0.36947007405088378</v>
      </c>
      <c r="I716" s="6">
        <f t="shared" si="240"/>
        <v>0.22168204443053025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0.78062073804713228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4-Methylcatechol-1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0.47616370000000002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0.73850115227125501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0.74268519036619995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0.74233453346169498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0.74128882010194597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0.73599999534277005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0.736181430558557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0.73373119501233997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0.73241345754810105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0.72494726143122101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0.71421711141589195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0.70365652118224098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0.69970122921656797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0.69759664303948898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0.68739735142770997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0.67973704613436503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0.66774527053686095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0.66180244491446705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0.65374385295676996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0.64441781196657899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0.63918070955664497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0.63270217290910602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0.63062577367775996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0.62967643617928004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0.62571428987446098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0.62368416274862604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0.62154833524020203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0.61810777335571998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0.61183016495558795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0.60347336062524504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0.59485502054615302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0.58173925692816497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0.56171370861862002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0.702142135773275</v>
      </c>
      <c r="I37" s="6">
        <f>'1'!I37</f>
        <v>0.42128528146396504</v>
      </c>
      <c r="J37" s="6">
        <f>'1'!J37</f>
        <v>0.23063759152999105</v>
      </c>
      <c r="K37" s="6">
        <f>'1'!K37</f>
        <v>0.22391821751829769</v>
      </c>
      <c r="L37" s="6">
        <f>'1'!L37</f>
        <v>0.56171370861862002</v>
      </c>
      <c r="M37" s="6">
        <f>'1'!M37</f>
        <v>0.51354889569815565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0.702142135773275</v>
      </c>
      <c r="S37" s="6">
        <f>'1'!S37</f>
        <v>0.42128528146396504</v>
      </c>
      <c r="T37" s="6">
        <f>'1'!T37</f>
        <v>0.64193611962269459</v>
      </c>
      <c r="U37" s="6">
        <f>'1'!U37</f>
        <v>0.38516167177361671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0.53989253441950402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0.67486566802438008</v>
      </c>
      <c r="I38" s="6">
        <f>'1'!I38</f>
        <v>0.40491940081462802</v>
      </c>
      <c r="J38" s="6">
        <f>'1'!J38</f>
        <v>0.23064833173488031</v>
      </c>
      <c r="K38" s="6">
        <f>'1'!K38</f>
        <v>0.22392864481906261</v>
      </c>
      <c r="L38" s="6">
        <f>'1'!L38</f>
        <v>0.53989253441950402</v>
      </c>
      <c r="M38" s="6">
        <f>'1'!M38</f>
        <v>0.49359880414644369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0.67486566802438008</v>
      </c>
      <c r="S38" s="6">
        <f>'1'!S38</f>
        <v>0.40491940081462802</v>
      </c>
      <c r="T38" s="6">
        <f>'1'!T38</f>
        <v>0.61699850518305466</v>
      </c>
      <c r="U38" s="6">
        <f>'1'!U38</f>
        <v>0.37019910310983278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0.51408885224535605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0.6426110653066951</v>
      </c>
      <c r="I39" s="6">
        <f>'1'!I39</f>
        <v>0.38556663918401701</v>
      </c>
      <c r="J39" s="6">
        <f>'1'!J39</f>
        <v>0.22939091641458154</v>
      </c>
      <c r="K39" s="6">
        <f>'1'!K39</f>
        <v>0.22270786291905353</v>
      </c>
      <c r="L39" s="6">
        <f>'1'!L39</f>
        <v>0.51408885224535605</v>
      </c>
      <c r="M39" s="6">
        <f>'1'!M39</f>
        <v>0.47000768952318095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0.6426110653066951</v>
      </c>
      <c r="S39" s="6">
        <f>'1'!S39</f>
        <v>0.38556663918401701</v>
      </c>
      <c r="T39" s="6">
        <f>'1'!T39</f>
        <v>0.58750961190397621</v>
      </c>
      <c r="U39" s="6">
        <f>'1'!U39</f>
        <v>0.35250576714238568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0.48697580991644301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0.60871976239555381</v>
      </c>
      <c r="I40" s="6">
        <f>'1'!I40</f>
        <v>0.36523185743733227</v>
      </c>
      <c r="J40" s="6">
        <f>'1'!J40</f>
        <v>0.22438725190772577</v>
      </c>
      <c r="K40" s="6">
        <f>'1'!K40</f>
        <v>0.21784997470576536</v>
      </c>
      <c r="L40" s="6">
        <f>'1'!L40</f>
        <v>0.48697580991644301</v>
      </c>
      <c r="M40" s="6">
        <f>'1'!M40</f>
        <v>0.44521948739567269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0.60871976239555381</v>
      </c>
      <c r="S40" s="6">
        <f>'1'!S40</f>
        <v>0.36523185743733227</v>
      </c>
      <c r="T40" s="6">
        <f>'1'!T40</f>
        <v>0.55652435924459087</v>
      </c>
      <c r="U40" s="6">
        <f>'1'!U40</f>
        <v>0.3339146155467545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0.45873147930668401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0.57341434913335498</v>
      </c>
      <c r="I41" s="6">
        <f>'1'!I41</f>
        <v>0.34404860948001303</v>
      </c>
      <c r="J41" s="6">
        <f>'1'!J41</f>
        <v>0.21737990862099058</v>
      </c>
      <c r="K41" s="6">
        <f>'1'!K41</f>
        <v>0.21104678270269367</v>
      </c>
      <c r="L41" s="6">
        <f>'1'!L41</f>
        <v>0.45873147930668401</v>
      </c>
      <c r="M41" s="6">
        <f>'1'!M41</f>
        <v>0.4193970006522994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0.57341434913335498</v>
      </c>
      <c r="S41" s="6">
        <f>'1'!S41</f>
        <v>0.34404860948001303</v>
      </c>
      <c r="T41" s="6">
        <f>'1'!T41</f>
        <v>0.52424625081537424</v>
      </c>
      <c r="U41" s="6">
        <f>'1'!U41</f>
        <v>0.31454775048922456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0.42436106388460598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0.53045132985575749</v>
      </c>
      <c r="I42" s="6">
        <f>'1'!I42</f>
        <v>0.31827079791345447</v>
      </c>
      <c r="J42" s="6">
        <f>'1'!J42</f>
        <v>0.21122522300847515</v>
      </c>
      <c r="K42" s="6">
        <f>'1'!K42</f>
        <v>0.20507140712494115</v>
      </c>
      <c r="L42" s="6">
        <f>'1'!L42</f>
        <v>0.42436106388460598</v>
      </c>
      <c r="M42" s="6">
        <f>'1'!M42</f>
        <v>0.38797371755653426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0.53045132985575749</v>
      </c>
      <c r="S42" s="6">
        <f>'1'!S42</f>
        <v>0.31827079791345447</v>
      </c>
      <c r="T42" s="6">
        <f>'1'!T42</f>
        <v>0.48496714694566784</v>
      </c>
      <c r="U42" s="6">
        <f>'1'!U42</f>
        <v>0.29098028816740068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0.39189000616007302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0.48986250770009127</v>
      </c>
      <c r="I43" s="6">
        <f>'1'!I43</f>
        <v>0.29391750462005478</v>
      </c>
      <c r="J43" s="6">
        <f>'1'!J43</f>
        <v>0.20468837052742272</v>
      </c>
      <c r="K43" s="6">
        <f>'1'!K43</f>
        <v>0.19872499869244159</v>
      </c>
      <c r="L43" s="6">
        <f>'1'!L43</f>
        <v>0.39189000616007302</v>
      </c>
      <c r="M43" s="6">
        <f>'1'!M43</f>
        <v>0.35828692946372859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0.48986250770009127</v>
      </c>
      <c r="S43" s="6">
        <f>'1'!S43</f>
        <v>0.29391750462005478</v>
      </c>
      <c r="T43" s="6">
        <f>'1'!T43</f>
        <v>0.44785866182966072</v>
      </c>
      <c r="U43" s="6">
        <f>'1'!U43</f>
        <v>0.26871519709779645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0.36540817181026197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0.45676021476282747</v>
      </c>
      <c r="I44" s="6">
        <f>'1'!I44</f>
        <v>0.27405612885769648</v>
      </c>
      <c r="J44" s="6">
        <f>'1'!J44</f>
        <v>0.19662686878417959</v>
      </c>
      <c r="K44" s="6">
        <f>'1'!K44</f>
        <v>0.19089835998669999</v>
      </c>
      <c r="L44" s="6">
        <f>'1'!L44</f>
        <v>0.36540817181026197</v>
      </c>
      <c r="M44" s="6">
        <f>'1'!M44</f>
        <v>0.33407581163316735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0.45676021476282747</v>
      </c>
      <c r="S44" s="6">
        <f>'1'!S44</f>
        <v>0.27405612885769648</v>
      </c>
      <c r="T44" s="6">
        <f>'1'!T44</f>
        <v>0.41759476454145916</v>
      </c>
      <c r="U44" s="6">
        <f>'1'!U44</f>
        <v>0.25055685872487554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0.33554580560227898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0.4194322570028487</v>
      </c>
      <c r="I45" s="6">
        <f>'1'!I45</f>
        <v>0.25165935420170926</v>
      </c>
      <c r="J45" s="6">
        <f>'1'!J45</f>
        <v>0.18732694495663868</v>
      </c>
      <c r="K45" s="6">
        <f>'1'!K45</f>
        <v>0.18186937926978977</v>
      </c>
      <c r="L45" s="6">
        <f>'1'!L45</f>
        <v>0.33554580560227898</v>
      </c>
      <c r="M45" s="6">
        <f>'1'!M45</f>
        <v>0.3067740296867062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0.4194322570028487</v>
      </c>
      <c r="S45" s="6">
        <f>'1'!S45</f>
        <v>0.25165935420170926</v>
      </c>
      <c r="T45" s="6">
        <f>'1'!T45</f>
        <v>0.38346753710838277</v>
      </c>
      <c r="U45" s="6">
        <f>'1'!U45</f>
        <v>0.23008052226502965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0.30605583691934501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0.3825697961491813</v>
      </c>
      <c r="I46" s="6">
        <f>'1'!I46</f>
        <v>0.22954187768950876</v>
      </c>
      <c r="J46" s="6">
        <f>'1'!J46</f>
        <v>0.17663172075137898</v>
      </c>
      <c r="K46" s="6">
        <f>'1'!K46</f>
        <v>0.17148574872581193</v>
      </c>
      <c r="L46" s="6">
        <f>'1'!L46</f>
        <v>0.30605583691934501</v>
      </c>
      <c r="M46" s="6">
        <f>'1'!M46</f>
        <v>0.27981271359467463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0.3825697961491813</v>
      </c>
      <c r="S46" s="6">
        <f>'1'!S46</f>
        <v>0.22954187768950876</v>
      </c>
      <c r="T46" s="6">
        <f>'1'!T46</f>
        <v>0.34976589199334329</v>
      </c>
      <c r="U46" s="6">
        <f>'1'!U46</f>
        <v>0.20985953519600598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0.27970305540689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0.3496288192586125</v>
      </c>
      <c r="I47" s="4">
        <f>'1'!I47</f>
        <v>0.2097772915551675</v>
      </c>
      <c r="J47" s="6">
        <f>'1'!J47</f>
        <v>0.17216916439645799</v>
      </c>
      <c r="K47" s="6">
        <f>'1'!K47</f>
        <v>0.12078066826493726</v>
      </c>
      <c r="L47" s="6">
        <f>'1'!L47</f>
        <v>0.51821513997665258</v>
      </c>
      <c r="M47" s="6">
        <f>'1'!M47</f>
        <v>0.19621819079052202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0.64776892497081573</v>
      </c>
      <c r="S47" s="6">
        <f>'1'!S47</f>
        <v>0.38866135498248944</v>
      </c>
      <c r="T47" s="6">
        <f>'1'!T47</f>
        <v>0.24527273848815254</v>
      </c>
      <c r="U47" s="6">
        <f>'1'!U47</f>
        <v>0.14716364309289151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0.25360404702612699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0.31700505878265872</v>
      </c>
      <c r="I48" s="4">
        <f>'1'!I48</f>
        <v>0.19020303526959526</v>
      </c>
      <c r="J48" s="6">
        <f>'1'!J48</f>
        <v>0.15778362918724401</v>
      </c>
      <c r="K48" s="6">
        <f>'1'!K48</f>
        <v>0.1106888811437738</v>
      </c>
      <c r="L48" s="6">
        <f>'1'!L48</f>
        <v>0.46986064037487324</v>
      </c>
      <c r="M48" s="6">
        <f>'1'!M48</f>
        <v>0.17790913013885981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0.58732580046859151</v>
      </c>
      <c r="S48" s="6">
        <f>'1'!S48</f>
        <v>0.35239548028115492</v>
      </c>
      <c r="T48" s="6">
        <f>'1'!T48</f>
        <v>0.22238641267357476</v>
      </c>
      <c r="U48" s="6">
        <f>'1'!U48</f>
        <v>0.13343184760414487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0.22706186946575199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0.28382733683218997</v>
      </c>
      <c r="I49" s="4">
        <f>'1'!I49</f>
        <v>0.17029640209931399</v>
      </c>
      <c r="J49" s="6">
        <f>'1'!J49</f>
        <v>0.144226047656102</v>
      </c>
      <c r="K49" s="6">
        <f>'1'!K49</f>
        <v>0.10117792276090679</v>
      </c>
      <c r="L49" s="6">
        <f>'1'!L49</f>
        <v>0.42068506651592541</v>
      </c>
      <c r="M49" s="6">
        <f>'1'!M49</f>
        <v>0.15928917601300552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0.52585633314490676</v>
      </c>
      <c r="S49" s="6">
        <f>'1'!S49</f>
        <v>0.31551379988694406</v>
      </c>
      <c r="T49" s="6">
        <f>'1'!T49</f>
        <v>0.1991114700162569</v>
      </c>
      <c r="U49" s="6">
        <f>'1'!U49</f>
        <v>0.11946688200975414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0.20491542058336801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0.25614427572921</v>
      </c>
      <c r="I50" s="4">
        <f>'1'!I50</f>
        <v>0.15368656543752601</v>
      </c>
      <c r="J50" s="6">
        <f>'1'!J50</f>
        <v>0.12856158791351799</v>
      </c>
      <c r="K50" s="6">
        <f>'1'!K50</f>
        <v>9.0188940370530338E-2</v>
      </c>
      <c r="L50" s="6">
        <f>'1'!L50</f>
        <v>0.37965360516533303</v>
      </c>
      <c r="M50" s="6">
        <f>'1'!M50</f>
        <v>0.14375292766629147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0.47456700645666627</v>
      </c>
      <c r="S50" s="6">
        <f>'1'!S50</f>
        <v>0.28474020387399979</v>
      </c>
      <c r="T50" s="6">
        <f>'1'!T50</f>
        <v>0.17969115958286433</v>
      </c>
      <c r="U50" s="6">
        <f>'1'!U50</f>
        <v>0.10781469574971861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0.183619890442839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0.22952486305354874</v>
      </c>
      <c r="I51" s="4">
        <f>'1'!I51</f>
        <v>0.13771491783212925</v>
      </c>
      <c r="J51" s="6">
        <f>'1'!J51</f>
        <v>0.11208328244383201</v>
      </c>
      <c r="K51" s="6">
        <f>'1'!K51</f>
        <v>7.8629026297186613E-2</v>
      </c>
      <c r="L51" s="6">
        <f>'1'!L51</f>
        <v>0.3401986692276564</v>
      </c>
      <c r="M51" s="6">
        <f>'1'!M51</f>
        <v>0.12881361858358953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0.4252483365345705</v>
      </c>
      <c r="S51" s="6">
        <f>'1'!S51</f>
        <v>0.2551490019207423</v>
      </c>
      <c r="T51" s="6">
        <f>'1'!T51</f>
        <v>0.16101702322948691</v>
      </c>
      <c r="U51" s="6">
        <f>'1'!U51</f>
        <v>9.6610213937692146E-2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0.16321249225366699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0.20401561531708373</v>
      </c>
      <c r="I52" s="4">
        <f>'1'!I52</f>
        <v>0.12240936919025025</v>
      </c>
      <c r="J52" s="6">
        <f>'1'!J52</f>
        <v>9.8111324963982394E-2</v>
      </c>
      <c r="K52" s="6">
        <f>'1'!K52</f>
        <v>6.8827373560465518E-2</v>
      </c>
      <c r="L52" s="6">
        <f>'1'!L52</f>
        <v>0.30238920485202858</v>
      </c>
      <c r="M52" s="6">
        <f>'1'!M52</f>
        <v>0.11449735469581768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0.3779865060650357</v>
      </c>
      <c r="S52" s="6">
        <f>'1'!S52</f>
        <v>0.22679190363902144</v>
      </c>
      <c r="T52" s="6">
        <f>'1'!T52</f>
        <v>0.1431216933697721</v>
      </c>
      <c r="U52" s="6">
        <f>'1'!U52</f>
        <v>8.5873016021863258E-2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0.148402844138535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0.18550355517316874</v>
      </c>
      <c r="I53" s="4">
        <f>'1'!I53</f>
        <v>0.11130213310390125</v>
      </c>
      <c r="J53" s="6">
        <f>'1'!J53</f>
        <v>8.5443894998544698E-2</v>
      </c>
      <c r="K53" s="6">
        <f>'1'!K53</f>
        <v>5.9940877178908294E-2</v>
      </c>
      <c r="L53" s="6">
        <f>'1'!L53</f>
        <v>0.27495087794557521</v>
      </c>
      <c r="M53" s="6">
        <f>'1'!M53</f>
        <v>0.10410804251913031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0.343688597431969</v>
      </c>
      <c r="S53" s="6">
        <f>'1'!S53</f>
        <v>0.20621315845918142</v>
      </c>
      <c r="T53" s="6">
        <f>'1'!T53</f>
        <v>0.13013505314891288</v>
      </c>
      <c r="U53" s="6">
        <f>'1'!U53</f>
        <v>7.808103188934773E-2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0.132086173753964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0.16510771719245501</v>
      </c>
      <c r="I54" s="4">
        <f>'1'!I54</f>
        <v>9.9064630315472996E-2</v>
      </c>
      <c r="J54" s="6">
        <f>'1'!J54</f>
        <v>7.7129006044549794E-2</v>
      </c>
      <c r="K54" s="6">
        <f>'1'!K54</f>
        <v>5.4107789425170492E-2</v>
      </c>
      <c r="L54" s="6">
        <f>'1'!L54</f>
        <v>0.24472044083078251</v>
      </c>
      <c r="M54" s="6">
        <f>'1'!M54</f>
        <v>9.2661519212731899E-2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0.30590055103847813</v>
      </c>
      <c r="S54" s="6">
        <f>'1'!S54</f>
        <v>0.18354033062308689</v>
      </c>
      <c r="T54" s="6">
        <f>'1'!T54</f>
        <v>0.11582689901591488</v>
      </c>
      <c r="U54" s="6">
        <f>'1'!U54</f>
        <v>6.9496139409548921E-2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0.115905253491504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0.14488156686438</v>
      </c>
      <c r="I55" s="4">
        <f>'1'!I55</f>
        <v>8.6928940118628006E-2</v>
      </c>
      <c r="J55" s="6">
        <f>'1'!J55</f>
        <v>7.0155736169440805E-2</v>
      </c>
      <c r="K55" s="6">
        <f>'1'!K55</f>
        <v>4.9215878620701564E-2</v>
      </c>
      <c r="L55" s="6">
        <f>'1'!L55</f>
        <v>0.21474151247562517</v>
      </c>
      <c r="M55" s="6">
        <f>'1'!M55</f>
        <v>8.1310227770431162E-2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0.26842689059453145</v>
      </c>
      <c r="S55" s="6">
        <f>'1'!S55</f>
        <v>0.16105613435671889</v>
      </c>
      <c r="T55" s="6">
        <f>'1'!T55</f>
        <v>0.10163778471303896</v>
      </c>
      <c r="U55" s="6">
        <f>'1'!U55</f>
        <v>6.0982670827823368E-2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0.100624648057588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0.12578081007198499</v>
      </c>
      <c r="I56" s="4">
        <f>'1'!I56</f>
        <v>7.5468486043191008E-2</v>
      </c>
      <c r="J56" s="6">
        <f>'1'!J56</f>
        <v>6.1204547609911897E-2</v>
      </c>
      <c r="K56" s="6">
        <f>'1'!K56</f>
        <v>4.2936411912622423E-2</v>
      </c>
      <c r="L56" s="6">
        <f>'1'!L56</f>
        <v>0.18643062730368679</v>
      </c>
      <c r="M56" s="6">
        <f>'1'!M56</f>
        <v>7.0590528094411964E-2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0.23303828412960848</v>
      </c>
      <c r="S56" s="6">
        <f>'1'!S56</f>
        <v>0.1398229704777651</v>
      </c>
      <c r="T56" s="6">
        <f>'1'!T56</f>
        <v>8.8238160118014955E-2</v>
      </c>
      <c r="U56" s="6">
        <f>'1'!U56</f>
        <v>5.2942896070808973E-2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8.5442202396009401E-2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0.10680275299501175</v>
      </c>
      <c r="I57" s="4">
        <f>'1'!I57</f>
        <v>6.4081651797007047E-2</v>
      </c>
      <c r="J57" s="6">
        <f>'1'!J57</f>
        <v>5.4806359015211997E-2</v>
      </c>
      <c r="K57" s="6">
        <f>'1'!K57</f>
        <v>3.8447933985335393E-2</v>
      </c>
      <c r="L57" s="6">
        <f>'1'!L57</f>
        <v>0.15830160600194429</v>
      </c>
      <c r="M57" s="6">
        <f>'1'!M57</f>
        <v>5.9939689778911107E-2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0.19787700750243037</v>
      </c>
      <c r="S57" s="6">
        <f>'1'!S57</f>
        <v>0.11872620450145821</v>
      </c>
      <c r="T57" s="6">
        <f>'1'!T57</f>
        <v>7.4924612223638887E-2</v>
      </c>
      <c r="U57" s="6">
        <f>'1'!U57</f>
        <v>4.4954767334183326E-2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6.9855225359530898E-2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8.731903169941363E-2</v>
      </c>
      <c r="I58" s="4">
        <f>'1'!I58</f>
        <v>5.2391419019648174E-2</v>
      </c>
      <c r="J58" s="6">
        <f>'1'!J58</f>
        <v>5.6390013003556998E-2</v>
      </c>
      <c r="K58" s="6">
        <f>'1'!K58</f>
        <v>3.955890404599207E-2</v>
      </c>
      <c r="L58" s="6">
        <f>'1'!L58</f>
        <v>0.12942309598702434</v>
      </c>
      <c r="M58" s="6">
        <f>'1'!M58</f>
        <v>4.9005063306768945E-2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0.16177886998378044</v>
      </c>
      <c r="S58" s="6">
        <f>'1'!S58</f>
        <v>9.7067321990268254E-2</v>
      </c>
      <c r="T58" s="6">
        <f>'1'!T58</f>
        <v>6.1256329133461185E-2</v>
      </c>
      <c r="U58" s="6">
        <f>'1'!U58</f>
        <v>3.6753797480076705E-2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5.67921949178226E-2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7.0990243647278253E-2</v>
      </c>
      <c r="I59" s="4">
        <f>'1'!I59</f>
        <v>4.2594146188366946E-2</v>
      </c>
      <c r="J59" s="6">
        <f>'1'!J59</f>
        <v>6.0358133921538999E-2</v>
      </c>
      <c r="K59" s="6">
        <f>'1'!K59</f>
        <v>4.2342633048279094E-2</v>
      </c>
      <c r="L59" s="6">
        <f>'1'!L59</f>
        <v>0.10522078565108089</v>
      </c>
      <c r="M59" s="6">
        <f>'1'!M59</f>
        <v>3.9841044001421105E-2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0.13152598206385113</v>
      </c>
      <c r="S59" s="6">
        <f>'1'!S59</f>
        <v>7.8915589238310671E-2</v>
      </c>
      <c r="T59" s="6">
        <f>'1'!T59</f>
        <v>4.9801305001776382E-2</v>
      </c>
      <c r="U59" s="6">
        <f>'1'!U59</f>
        <v>2.9880783001065829E-2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3.9833014730031598E-2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4.9791268412539495E-2</v>
      </c>
      <c r="I60" s="4">
        <f>'1'!I60</f>
        <v>2.98747610475237E-2</v>
      </c>
      <c r="J60" s="6">
        <f>'1'!J60</f>
        <v>6.7639498169013407E-2</v>
      </c>
      <c r="K60" s="6">
        <f>'1'!K60</f>
        <v>4.7450679211907182E-2</v>
      </c>
      <c r="L60" s="6">
        <f>'1'!L60</f>
        <v>7.3799949285455343E-2</v>
      </c>
      <c r="M60" s="6">
        <f>'1'!M60</f>
        <v>2.79437851427435E-2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9.2249936606819183E-2</v>
      </c>
      <c r="S60" s="6">
        <f>'1'!S60</f>
        <v>5.5349961964091504E-2</v>
      </c>
      <c r="T60" s="6">
        <f>'1'!T60</f>
        <v>3.4929731428429374E-2</v>
      </c>
      <c r="U60" s="6">
        <f>'1'!U60</f>
        <v>2.0957838857057626E-2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2.45354677161226E-2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3.066933464515325E-2</v>
      </c>
      <c r="I61" s="4">
        <f>'1'!I61</f>
        <v>1.8401600787091951E-2</v>
      </c>
      <c r="J61" s="6">
        <f>'1'!J61</f>
        <v>8.3716686996026093E-2</v>
      </c>
      <c r="K61" s="6">
        <f>'1'!K61</f>
        <v>5.8729200642589831E-2</v>
      </c>
      <c r="L61" s="6">
        <f>'1'!L61</f>
        <v>4.5457675885616763E-2</v>
      </c>
      <c r="M61" s="6">
        <f>'1'!M61</f>
        <v>1.7212200554811125E-2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5.6822094857020958E-2</v>
      </c>
      <c r="S61" s="6">
        <f>'1'!S61</f>
        <v>3.4093256914212569E-2</v>
      </c>
      <c r="T61" s="6">
        <f>'1'!T61</f>
        <v>2.1515250693513906E-2</v>
      </c>
      <c r="U61" s="6">
        <f>'1'!U61</f>
        <v>1.2909150416108343E-2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1.4851815121522701E-2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1.8564768901903377E-2</v>
      </c>
      <c r="I62" s="4">
        <f>'1'!I62</f>
        <v>1.1138861341142026E-2</v>
      </c>
      <c r="J62" s="6">
        <f>'1'!J62</f>
        <v>0.10308904467133501</v>
      </c>
      <c r="K62" s="6">
        <f>'1'!K62</f>
        <v>7.2319359566189359E-2</v>
      </c>
      <c r="L62" s="6">
        <f>'1'!L62</f>
        <v>2.7516451119602835E-2</v>
      </c>
      <c r="M62" s="6">
        <f>'1'!M62</f>
        <v>1.0418893311198042E-2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3.4395563899503545E-2</v>
      </c>
      <c r="S62" s="6">
        <f>'1'!S62</f>
        <v>2.0637338339702126E-2</v>
      </c>
      <c r="T62" s="6">
        <f>'1'!T62</f>
        <v>1.3023616638997551E-2</v>
      </c>
      <c r="U62" s="6">
        <f>'1'!U62</f>
        <v>7.814169983398532E-3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7.4684389384100502E-3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9.3355486730125632E-3</v>
      </c>
      <c r="I63" s="4">
        <f>'1'!I63</f>
        <v>5.6013292038075372E-3</v>
      </c>
      <c r="J63" s="6">
        <f>'1'!J63</f>
        <v>0.131260945180915</v>
      </c>
      <c r="K63" s="6">
        <f>'1'!K63</f>
        <v>9.2082602198912497E-2</v>
      </c>
      <c r="L63" s="6">
        <f>'1'!L63</f>
        <v>1.3837024855681678E-2</v>
      </c>
      <c r="M63" s="6">
        <f>'1'!M63</f>
        <v>5.239283405011415E-3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1.7296281069602099E-2</v>
      </c>
      <c r="S63" s="6">
        <f>'1'!S63</f>
        <v>1.0377768641761258E-2</v>
      </c>
      <c r="T63" s="6">
        <f>'1'!T63</f>
        <v>6.5491042562642685E-3</v>
      </c>
      <c r="U63" s="6">
        <f>'1'!U63</f>
        <v>3.9294625537585615E-3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2.1952254891592299E-3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2.7440318614490372E-3</v>
      </c>
      <c r="I64" s="4">
        <f>'1'!I64</f>
        <v>1.6464191168694224E-3</v>
      </c>
      <c r="J64" s="6">
        <f>'1'!J64</f>
        <v>0.16267828373648899</v>
      </c>
      <c r="K64" s="6">
        <f>'1'!K64</f>
        <v>0.11412259501150508</v>
      </c>
      <c r="L64" s="6">
        <f>'1'!L64</f>
        <v>4.0671671694471707E-3</v>
      </c>
      <c r="M64" s="6">
        <f>'1'!M64</f>
        <v>1.5400016751102399E-3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5.0839589618089636E-3</v>
      </c>
      <c r="S64" s="6">
        <f>'1'!S64</f>
        <v>3.0503753770853778E-3</v>
      </c>
      <c r="T64" s="6">
        <f>'1'!T64</f>
        <v>1.9250020938877998E-3</v>
      </c>
      <c r="U64" s="6">
        <f>'1'!U64</f>
        <v>1.15500125633268E-3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2.1000661594555601E-3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2.6250826993194504E-3</v>
      </c>
      <c r="I65" s="4">
        <f>'1'!I65</f>
        <v>1.5750496195916701E-3</v>
      </c>
      <c r="J65" s="6">
        <f>'1'!J65</f>
        <v>0.19828769259881701</v>
      </c>
      <c r="K65" s="6">
        <f>'1'!K65</f>
        <v>0.139103422524889</v>
      </c>
      <c r="L65" s="6">
        <f>'1'!L65</f>
        <v>3.8908623189665959E-3</v>
      </c>
      <c r="M65" s="6">
        <f>'1'!M65</f>
        <v>1.4732451947988957E-3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4.863577898708245E-3</v>
      </c>
      <c r="S65" s="6">
        <f>'1'!S65</f>
        <v>2.9181467392249468E-3</v>
      </c>
      <c r="T65" s="6">
        <f>'1'!T65</f>
        <v>1.8415564934986196E-3</v>
      </c>
      <c r="U65" s="6">
        <f>'1'!U65</f>
        <v>1.1049338960991719E-3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9.2793392524518903E-3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1.1599174065564863E-2</v>
      </c>
      <c r="I66" s="4">
        <f>'1'!I66</f>
        <v>6.9595044393389177E-3</v>
      </c>
      <c r="J66" s="6">
        <f>'1'!J66</f>
        <v>0.23782107806766301</v>
      </c>
      <c r="K66" s="6">
        <f>'1'!K66</f>
        <v>0.16683701078060811</v>
      </c>
      <c r="L66" s="6">
        <f>'1'!L66</f>
        <v>1.7192140009357041E-2</v>
      </c>
      <c r="M66" s="6">
        <f>'1'!M66</f>
        <v>6.5096720420120711E-3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2.14901750116963E-2</v>
      </c>
      <c r="S66" s="6">
        <f>'1'!S66</f>
        <v>1.2894105007017782E-2</v>
      </c>
      <c r="T66" s="6">
        <f>'1'!T66</f>
        <v>8.1370900525150891E-3</v>
      </c>
      <c r="U66" s="6">
        <f>'1'!U66</f>
        <v>4.8822540315090531E-3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2.8896936270976802E-2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3.6121170338721004E-2</v>
      </c>
      <c r="I67" s="4">
        <f>'1'!I67</f>
        <v>2.1672702203232599E-2</v>
      </c>
      <c r="J67" s="6">
        <f>'1'!J67</f>
        <v>0.4081292627081568</v>
      </c>
      <c r="K67" s="6">
        <f>'1'!K67</f>
        <v>0.286312158516705</v>
      </c>
      <c r="L67" s="6">
        <f>'1'!L67</f>
        <v>7.6317235492948929E-2</v>
      </c>
      <c r="M67" s="6">
        <f>'1'!M67</f>
        <v>2.8896936270976802E-2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9.5396544366186165E-2</v>
      </c>
      <c r="S67" s="6">
        <f>'1'!S67</f>
        <v>5.7237926619711693E-2</v>
      </c>
      <c r="T67" s="6">
        <f>'1'!T67</f>
        <v>3.6121170338721004E-2</v>
      </c>
      <c r="U67" s="6">
        <f>'1'!U67</f>
        <v>2.1672702203232599E-2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5.3103353320873799E-2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6.6379191651092254E-2</v>
      </c>
      <c r="I68" s="4">
        <f>'1'!I68</f>
        <v>3.9827514990655351E-2</v>
      </c>
      <c r="J68" s="6">
        <f>'1'!J68</f>
        <v>0.47986332487721195</v>
      </c>
      <c r="K68" s="6">
        <f>'1'!K68</f>
        <v>0.33663526949020101</v>
      </c>
      <c r="L68" s="6">
        <f>'1'!L68</f>
        <v>0.14024674044510407</v>
      </c>
      <c r="M68" s="6">
        <f>'1'!M68</f>
        <v>5.3103353320873799E-2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0.1753084255563801</v>
      </c>
      <c r="S68" s="6">
        <f>'1'!S68</f>
        <v>0.10518505533382805</v>
      </c>
      <c r="T68" s="6">
        <f>'1'!T68</f>
        <v>6.6379191651092254E-2</v>
      </c>
      <c r="U68" s="6">
        <f>'1'!U68</f>
        <v>3.9827514990655351E-2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8.3926347628771505E-2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0.10490793453596438</v>
      </c>
      <c r="I69" s="4">
        <f>'1'!I69</f>
        <v>6.2944760721578633E-2</v>
      </c>
      <c r="J69" s="6">
        <f>'1'!J69</f>
        <v>0.55562762550539824</v>
      </c>
      <c r="K69" s="6">
        <f>'1'!K69</f>
        <v>0.38978568636407301</v>
      </c>
      <c r="L69" s="6">
        <f>'1'!L69</f>
        <v>0.22165072366100844</v>
      </c>
      <c r="M69" s="6">
        <f>'1'!M69</f>
        <v>8.3926347628771505E-2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0.27706340457626055</v>
      </c>
      <c r="S69" s="6">
        <f>'1'!S69</f>
        <v>0.16623804274575632</v>
      </c>
      <c r="T69" s="6">
        <f>'1'!T69</f>
        <v>0.10490793453596438</v>
      </c>
      <c r="U69" s="6">
        <f>'1'!U69</f>
        <v>6.2944760721578633E-2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0.119077558563649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0.14884694820456126</v>
      </c>
      <c r="I70" s="4">
        <f>'1'!I70</f>
        <v>8.9308168922736755E-2</v>
      </c>
      <c r="J70" s="6">
        <f>'1'!J70</f>
        <v>0.63274438555475132</v>
      </c>
      <c r="K70" s="6">
        <f>'1'!K70</f>
        <v>0.44388488493914202</v>
      </c>
      <c r="L70" s="6">
        <f>'1'!L70</f>
        <v>0.31448559091556</v>
      </c>
      <c r="M70" s="6">
        <f>'1'!M70</f>
        <v>0.119077558563649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0.39310698864444998</v>
      </c>
      <c r="S70" s="6">
        <f>'1'!S70</f>
        <v>0.23586419318667001</v>
      </c>
      <c r="T70" s="6">
        <f>'1'!T70</f>
        <v>0.14884694820456126</v>
      </c>
      <c r="U70" s="6">
        <f>'1'!U70</f>
        <v>8.9308168922736755E-2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0.15843509579345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0.19804386974181248</v>
      </c>
      <c r="I71" s="4">
        <f>'1'!I71</f>
        <v>0.1188263218450875</v>
      </c>
      <c r="J71" s="6">
        <f>'1'!J71</f>
        <v>0.70956210607297021</v>
      </c>
      <c r="K71" s="6">
        <f>'1'!K71</f>
        <v>0.49777430033651698</v>
      </c>
      <c r="L71" s="6">
        <f>'1'!L71</f>
        <v>0.41842942804150507</v>
      </c>
      <c r="M71" s="6">
        <f>'1'!M71</f>
        <v>0.15843509579345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0.52303678505188134</v>
      </c>
      <c r="S71" s="6">
        <f>'1'!S71</f>
        <v>0.3138220710311288</v>
      </c>
      <c r="T71" s="6">
        <f>'1'!T71</f>
        <v>0.19804386974181248</v>
      </c>
      <c r="U71" s="6">
        <f>'1'!U71</f>
        <v>0.1188263218450875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0.37864233530375502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0.201275174522452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0.25159396815306501</v>
      </c>
      <c r="I72" s="4">
        <f>'1'!I72</f>
        <v>0.15095638089183899</v>
      </c>
      <c r="J72" s="6">
        <f>'1'!J72</f>
        <v>0.78100605337213524</v>
      </c>
      <c r="K72" s="6">
        <f>'1'!K72</f>
        <v>0.54789388898949898</v>
      </c>
      <c r="L72" s="6">
        <f>'1'!L72</f>
        <v>0.53157070870320067</v>
      </c>
      <c r="M72" s="6">
        <f>'1'!M72</f>
        <v>0.201275174522452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0.66446338587900078</v>
      </c>
      <c r="S72" s="6">
        <f>'1'!S72</f>
        <v>0.3986780315274005</v>
      </c>
      <c r="T72" s="6">
        <f>'1'!T72</f>
        <v>0.25159396815306501</v>
      </c>
      <c r="U72" s="6">
        <f>'1'!U72</f>
        <v>0.15095638089183899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0.24259250784348299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0.30324063480435376</v>
      </c>
      <c r="I73" s="4">
        <f>'1'!I73</f>
        <v>0.18194438088261225</v>
      </c>
      <c r="J73" s="6">
        <f>'1'!J73</f>
        <v>0.84432208155110944</v>
      </c>
      <c r="K73" s="6">
        <f>'1'!K73</f>
        <v>0.59231155357041299</v>
      </c>
      <c r="L73" s="6">
        <f>'1'!L73</f>
        <v>0.64069039625183499</v>
      </c>
      <c r="M73" s="6">
        <f>'1'!M73</f>
        <v>0.24259250784348299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0.80086299531479377</v>
      </c>
      <c r="S73" s="6">
        <f>'1'!S73</f>
        <v>0.48051779718887622</v>
      </c>
      <c r="T73" s="6">
        <f>'1'!T73</f>
        <v>0.30324063480435376</v>
      </c>
      <c r="U73" s="6">
        <f>'1'!U73</f>
        <v>0.18194438088261225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318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0.280347975583081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0.35043496947885122</v>
      </c>
      <c r="I74" s="4">
        <f>'1'!I74</f>
        <v>0.21026098168731075</v>
      </c>
      <c r="J74" s="6">
        <f>'1'!J74</f>
        <v>0.89759283312860016</v>
      </c>
      <c r="K74" s="6">
        <f>'1'!K74</f>
        <v>0.62968222326646195</v>
      </c>
      <c r="L74" s="6">
        <f>'1'!L74</f>
        <v>0.7404031441919452</v>
      </c>
      <c r="M74" s="6">
        <f>'1'!M74</f>
        <v>0.280347975583081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0.92550393023993149</v>
      </c>
      <c r="S74" s="6">
        <f>'1'!S74</f>
        <v>0.5553023581439589</v>
      </c>
      <c r="T74" s="6">
        <f>'1'!T74</f>
        <v>0.35043496947885122</v>
      </c>
      <c r="U74" s="6">
        <f>'1'!U74</f>
        <v>0.21026098168731075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0.31226530780645401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0.39033163475806754</v>
      </c>
      <c r="I75" s="4">
        <f>'1'!I75</f>
        <v>0.2341989808548405</v>
      </c>
      <c r="J75" s="6">
        <f>'1'!J75</f>
        <v>0.94035709299227843</v>
      </c>
      <c r="K75" s="6">
        <f>'1'!K75</f>
        <v>0.65968234496245104</v>
      </c>
      <c r="L75" s="6">
        <f>'1'!L75</f>
        <v>0.82469729000574654</v>
      </c>
      <c r="M75" s="6">
        <f>'1'!M75</f>
        <v>0.31226530780645401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1.0308716125071831</v>
      </c>
      <c r="S75" s="6">
        <f>'1'!S75</f>
        <v>0.61852296750430991</v>
      </c>
      <c r="T75" s="6">
        <f>'1'!T75</f>
        <v>0.39033163475806754</v>
      </c>
      <c r="U75" s="6">
        <f>'1'!U75</f>
        <v>0.2341989808548405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0.338025369664405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0.42253171208050622</v>
      </c>
      <c r="I76" s="4">
        <f>'1'!I76</f>
        <v>0.25351902724830377</v>
      </c>
      <c r="J76" s="6">
        <f>'1'!J76</f>
        <v>0.97175239072001851</v>
      </c>
      <c r="K76" s="6">
        <f>'1'!K76</f>
        <v>0.68170687562231602</v>
      </c>
      <c r="L76" s="6">
        <f>'1'!L76</f>
        <v>0.89272999384295937</v>
      </c>
      <c r="M76" s="6">
        <f>'1'!M76</f>
        <v>0.338025369664405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1.1159124923036992</v>
      </c>
      <c r="S76" s="6">
        <f>'1'!S76</f>
        <v>0.66954749538221958</v>
      </c>
      <c r="T76" s="6">
        <f>'1'!T76</f>
        <v>0.42253171208050622</v>
      </c>
      <c r="U76" s="6">
        <f>'1'!U76</f>
        <v>0.25351902724830377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0.35592239906088402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0.44490299882610501</v>
      </c>
      <c r="I77" s="4">
        <f>'1'!I77</f>
        <v>0.26694179929566303</v>
      </c>
      <c r="J77" s="6">
        <f>'1'!J77</f>
        <v>0.99203766207154676</v>
      </c>
      <c r="K77" s="6">
        <f>'1'!K77</f>
        <v>0.69593746469650897</v>
      </c>
      <c r="L77" s="6">
        <f>'1'!L77</f>
        <v>0.93999631281419016</v>
      </c>
      <c r="M77" s="6">
        <f>'1'!M77</f>
        <v>0.35592239906088402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1.1749953910177378</v>
      </c>
      <c r="S77" s="6">
        <f>'1'!S77</f>
        <v>0.70499723461064256</v>
      </c>
      <c r="T77" s="6">
        <f>'1'!T77</f>
        <v>0.44490299882610501</v>
      </c>
      <c r="U77" s="6">
        <f>'1'!U77</f>
        <v>0.26694179929566303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0.36833981765579399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0.46042477206974247</v>
      </c>
      <c r="I78" s="4">
        <f>'1'!I78</f>
        <v>0.27625486324184551</v>
      </c>
      <c r="J78" s="6">
        <f>'1'!J78</f>
        <v>0.99999999999999989</v>
      </c>
      <c r="K78" s="6">
        <f>'1'!K78</f>
        <v>0.70152322971616898</v>
      </c>
      <c r="L78" s="6">
        <f>'1'!L78</f>
        <v>0.97279089872584867</v>
      </c>
      <c r="M78" s="6">
        <f>'1'!M78</f>
        <v>0.36833981765579399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1.215988623407311</v>
      </c>
      <c r="S78" s="6">
        <f>'1'!S78</f>
        <v>0.72959317404438651</v>
      </c>
      <c r="T78" s="6">
        <f>'1'!T78</f>
        <v>0.46042477206974247</v>
      </c>
      <c r="U78" s="6">
        <f>'1'!U78</f>
        <v>0.27625486324184551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0.37558599008009902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0.46948248760012379</v>
      </c>
      <c r="I79" s="4">
        <f>'1'!I79</f>
        <v>0.28168949256007425</v>
      </c>
      <c r="J79" s="6">
        <f>'1'!J79</f>
        <v>0.99818547954934422</v>
      </c>
      <c r="K79" s="6">
        <f>'1'!K79</f>
        <v>0.70025030146923894</v>
      </c>
      <c r="L79" s="6">
        <f>'1'!L79</f>
        <v>0.99192814712278765</v>
      </c>
      <c r="M79" s="6">
        <f>'1'!M79</f>
        <v>0.37558599008009902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1.2399101839034845</v>
      </c>
      <c r="S79" s="6">
        <f>'1'!S79</f>
        <v>0.74394611034209079</v>
      </c>
      <c r="T79" s="6">
        <f>'1'!T79</f>
        <v>0.46948248760012379</v>
      </c>
      <c r="U79" s="6">
        <f>'1'!U79</f>
        <v>0.28168949256007425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0.37864233530375502</v>
      </c>
      <c r="D80" s="3" t="e">
        <f>'1'!D80</f>
        <v>#N/A</v>
      </c>
      <c r="E80" s="55" t="e">
        <f>'1'!E80</f>
        <v>#N/A</v>
      </c>
      <c r="F80" s="55">
        <f>'1'!F80</f>
        <v>0.37864233530375502</v>
      </c>
      <c r="G80" s="55">
        <f>'1'!G80</f>
        <v>264</v>
      </c>
      <c r="H80" s="4">
        <f>'1'!H80</f>
        <v>0.4733029191296938</v>
      </c>
      <c r="I80" s="4">
        <f>'1'!I80</f>
        <v>0.28398175147781624</v>
      </c>
      <c r="J80" s="6">
        <f>'1'!J80</f>
        <v>0.98817203435034184</v>
      </c>
      <c r="K80" s="6">
        <f>'1'!K80</f>
        <v>0.69322563705264895</v>
      </c>
      <c r="L80" s="6">
        <f>'1'!L80</f>
        <v>0.99999999999999989</v>
      </c>
      <c r="M80" s="6">
        <f>'1'!M80</f>
        <v>0.37864233530375502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1.2499999999999998</v>
      </c>
      <c r="S80" s="6">
        <f>'1'!S80</f>
        <v>0.74999999999999989</v>
      </c>
      <c r="T80" s="6">
        <f>'1'!T80</f>
        <v>0.4733029191296938</v>
      </c>
      <c r="U80" s="6">
        <f>'1'!U80</f>
        <v>0.28398175147781624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0.37817238063081499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0.47271547578851875</v>
      </c>
      <c r="I81" s="4">
        <f>'1'!I81</f>
        <v>0.28362928547311123</v>
      </c>
      <c r="J81" s="6">
        <f>'1'!J81</f>
        <v>0.96945844102377676</v>
      </c>
      <c r="K81" s="6">
        <f>'1'!K81</f>
        <v>0.68009761662260204</v>
      </c>
      <c r="L81" s="6">
        <f>'1'!L81</f>
        <v>0.99875884276763971</v>
      </c>
      <c r="M81" s="6">
        <f>'1'!M81</f>
        <v>0.37817238063081499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1.2484485534595495</v>
      </c>
      <c r="S81" s="6">
        <f>'1'!S81</f>
        <v>0.74906913207572978</v>
      </c>
      <c r="T81" s="6">
        <f>'1'!T81</f>
        <v>0.47271547578851875</v>
      </c>
      <c r="U81" s="6">
        <f>'1'!U81</f>
        <v>0.28362928547311123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0.37516024840852302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0.46895031051065378</v>
      </c>
      <c r="I82" s="4">
        <f>'1'!I82</f>
        <v>0.28137018630639227</v>
      </c>
      <c r="J82" s="6">
        <f>'1'!J82</f>
        <v>0.94204342037679067</v>
      </c>
      <c r="K82" s="6">
        <f>'1'!K82</f>
        <v>0.66086534279559295</v>
      </c>
      <c r="L82" s="6">
        <f>'1'!L82</f>
        <v>0.99080375708004598</v>
      </c>
      <c r="M82" s="6">
        <f>'1'!M82</f>
        <v>0.37516024840852302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1.2385046963500574</v>
      </c>
      <c r="S82" s="6">
        <f>'1'!S82</f>
        <v>0.74310281781003451</v>
      </c>
      <c r="T82" s="6">
        <f>'1'!T82</f>
        <v>0.46895031051065378</v>
      </c>
      <c r="U82" s="6">
        <f>'1'!U82</f>
        <v>0.28137018630639227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0.37153116351896198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0.46441395439870248</v>
      </c>
      <c r="I83" s="4">
        <f>'1'!I83</f>
        <v>0.27864837263922149</v>
      </c>
      <c r="J83" s="6">
        <f>'1'!J83</f>
        <v>0.91186989173895194</v>
      </c>
      <c r="K83" s="6">
        <f>'1'!K83</f>
        <v>0.63969791153364297</v>
      </c>
      <c r="L83" s="6">
        <f>'1'!L83</f>
        <v>0.98121929028594146</v>
      </c>
      <c r="M83" s="6">
        <f>'1'!M83</f>
        <v>0.37153116351896198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1.2265241128574269</v>
      </c>
      <c r="S83" s="6">
        <f>'1'!S83</f>
        <v>0.73591446771445612</v>
      </c>
      <c r="T83" s="6">
        <f>'1'!T83</f>
        <v>0.46441395439870248</v>
      </c>
      <c r="U83" s="6">
        <f>'1'!U83</f>
        <v>0.27864837263922149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0.36835424773644998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0.4604428096705625</v>
      </c>
      <c r="I84" s="4">
        <f>'1'!I84</f>
        <v>0.27626568580233746</v>
      </c>
      <c r="J84" s="6">
        <f>'1'!J84</f>
        <v>0.88057706893844556</v>
      </c>
      <c r="K84" s="6">
        <f>'1'!K84</f>
        <v>0.61774526941569596</v>
      </c>
      <c r="L84" s="6">
        <f>'1'!L84</f>
        <v>0.97282900878199019</v>
      </c>
      <c r="M84" s="6">
        <f>'1'!M84</f>
        <v>0.36835424773644998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1.2160362609774877</v>
      </c>
      <c r="S84" s="6">
        <f>'1'!S84</f>
        <v>0.72962175658649264</v>
      </c>
      <c r="T84" s="6">
        <f>'1'!T84</f>
        <v>0.4604428096705625</v>
      </c>
      <c r="U84" s="6">
        <f>'1'!U84</f>
        <v>0.27626568580233746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0.36467338961593898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0.4558417370199237</v>
      </c>
      <c r="I85" s="4">
        <f>'1'!I85</f>
        <v>0.27350504221195426</v>
      </c>
      <c r="J85" s="6">
        <f>'1'!J85</f>
        <v>0.85015082694433397</v>
      </c>
      <c r="K85" s="6">
        <f>'1'!K85</f>
        <v>0.59640055386386104</v>
      </c>
      <c r="L85" s="6">
        <f>'1'!L85</f>
        <v>0.96310780812026775</v>
      </c>
      <c r="M85" s="6">
        <f>'1'!M85</f>
        <v>0.36467338961593898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1.2038847601503346</v>
      </c>
      <c r="S85" s="6">
        <f>'1'!S85</f>
        <v>0.72233085609020087</v>
      </c>
      <c r="T85" s="6">
        <f>'1'!T85</f>
        <v>0.4558417370199237</v>
      </c>
      <c r="U85" s="6">
        <f>'1'!U85</f>
        <v>0.27350504221195426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0.35820881303004798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0.44776101628755999</v>
      </c>
      <c r="I86" s="4">
        <f>'1'!I86</f>
        <v>0.26865660977253597</v>
      </c>
      <c r="J86" s="6">
        <f>'1'!J86</f>
        <v>0.81864721742479207</v>
      </c>
      <c r="K86" s="6">
        <f>'1'!K86</f>
        <v>0.57430003996599499</v>
      </c>
      <c r="L86" s="6">
        <f>'1'!L86</f>
        <v>0.9460347658765762</v>
      </c>
      <c r="M86" s="6">
        <f>'1'!M86</f>
        <v>0.35820881303004798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1.1825434573457203</v>
      </c>
      <c r="S86" s="6">
        <f>'1'!S86</f>
        <v>0.70952607440743209</v>
      </c>
      <c r="T86" s="6">
        <f>'1'!T86</f>
        <v>0.44776101628755999</v>
      </c>
      <c r="U86" s="6">
        <f>'1'!U86</f>
        <v>0.26865660977253597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0.35347808670978398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0.44184760838722997</v>
      </c>
      <c r="I87" s="4">
        <f>'1'!I87</f>
        <v>0.26510856503233798</v>
      </c>
      <c r="J87" s="6">
        <f>'1'!J87</f>
        <v>0.78680351032062501</v>
      </c>
      <c r="K87" s="6">
        <f>'1'!K87</f>
        <v>0.55196093971214399</v>
      </c>
      <c r="L87" s="6">
        <f>'1'!L87</f>
        <v>0.93354084779298707</v>
      </c>
      <c r="M87" s="6">
        <f>'1'!M87</f>
        <v>0.35347808670978398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1.1669260597412339</v>
      </c>
      <c r="S87" s="6">
        <f>'1'!S87</f>
        <v>0.70015563584474028</v>
      </c>
      <c r="T87" s="6">
        <f>'1'!T87</f>
        <v>0.44184760838722997</v>
      </c>
      <c r="U87" s="6">
        <f>'1'!U87</f>
        <v>0.26510856503233798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0.350222007379759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0.43777750922469877</v>
      </c>
      <c r="I88" s="4">
        <f>'1'!I88</f>
        <v>0.26266650553481924</v>
      </c>
      <c r="J88" s="6">
        <f>'1'!J88</f>
        <v>0.75839989996371815</v>
      </c>
      <c r="K88" s="6">
        <f>'1'!K88</f>
        <v>0.53203514723896705</v>
      </c>
      <c r="L88" s="6">
        <f>'1'!L88</f>
        <v>0.92494149419082616</v>
      </c>
      <c r="M88" s="6">
        <f>'1'!M88</f>
        <v>0.350222007379759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1.1561768677385327</v>
      </c>
      <c r="S88" s="6">
        <f>'1'!S88</f>
        <v>0.69370612064311965</v>
      </c>
      <c r="T88" s="6">
        <f>'1'!T88</f>
        <v>0.43777750922469877</v>
      </c>
      <c r="U88" s="6">
        <f>'1'!U88</f>
        <v>0.26266650553481924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0.34985803981979202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0.43732254977474005</v>
      </c>
      <c r="I89" s="4">
        <f>'1'!I89</f>
        <v>0.26239352986484399</v>
      </c>
      <c r="J89" s="6">
        <f>'1'!J89</f>
        <v>0.73434010647813963</v>
      </c>
      <c r="K89" s="6">
        <f>'1'!K89</f>
        <v>0.51515664320665999</v>
      </c>
      <c r="L89" s="6">
        <f>'1'!L89</f>
        <v>0.92398025048923371</v>
      </c>
      <c r="M89" s="6">
        <f>'1'!M89</f>
        <v>0.34985803981979202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1.1549753131115421</v>
      </c>
      <c r="S89" s="6">
        <f>'1'!S89</f>
        <v>0.69298518786692531</v>
      </c>
      <c r="T89" s="6">
        <f>'1'!T89</f>
        <v>0.43732254977474005</v>
      </c>
      <c r="U89" s="6">
        <f>'1'!U89</f>
        <v>0.26239352986484399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0.35017634307090401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0.43772042883862999</v>
      </c>
      <c r="I90" s="4">
        <f>'1'!I90</f>
        <v>0.26263225730317802</v>
      </c>
      <c r="J90" s="6">
        <f>'1'!J90</f>
        <v>0.71730112613270602</v>
      </c>
      <c r="K90" s="6">
        <f>'1'!K90</f>
        <v>0.50320340268366104</v>
      </c>
      <c r="L90" s="6">
        <f>'1'!L90</f>
        <v>0.92482089407668844</v>
      </c>
      <c r="M90" s="6">
        <f>'1'!M90</f>
        <v>0.35017634307090401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1.1560261175958606</v>
      </c>
      <c r="S90" s="6">
        <f>'1'!S90</f>
        <v>0.69361567055751627</v>
      </c>
      <c r="T90" s="6">
        <f>'1'!T90</f>
        <v>0.43772042883862999</v>
      </c>
      <c r="U90" s="6">
        <f>'1'!U90</f>
        <v>0.26263225730317802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0.35284172300302902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0.44105215375378626</v>
      </c>
      <c r="I91" s="4">
        <f>'1'!I91</f>
        <v>0.26463129225227178</v>
      </c>
      <c r="J91" s="6">
        <f>'1'!J91</f>
        <v>0.70750113612419463</v>
      </c>
      <c r="K91" s="6">
        <f>'1'!K91</f>
        <v>0.49632848204170399</v>
      </c>
      <c r="L91" s="6">
        <f>'1'!L91</f>
        <v>0.93186020184449736</v>
      </c>
      <c r="M91" s="6">
        <f>'1'!M91</f>
        <v>0.35284172300302902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1.1648252523056217</v>
      </c>
      <c r="S91" s="6">
        <f>'1'!S91</f>
        <v>0.69889515138337299</v>
      </c>
      <c r="T91" s="6">
        <f>'1'!T91</f>
        <v>0.44105215375378626</v>
      </c>
      <c r="U91" s="6">
        <f>'1'!U91</f>
        <v>0.26463129225227178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0.360346610745444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0.45043326343180501</v>
      </c>
      <c r="I92" s="4">
        <f>'1'!I92</f>
        <v>0.27025995805908298</v>
      </c>
      <c r="J92" s="6">
        <f>'1'!J92</f>
        <v>0.70143039579972088</v>
      </c>
      <c r="K92" s="6">
        <f>'1'!K92</f>
        <v>0.49206971668251098</v>
      </c>
      <c r="L92" s="6">
        <f>'1'!L92</f>
        <v>0.95168072121773228</v>
      </c>
      <c r="M92" s="6">
        <f>'1'!M92</f>
        <v>0.360346610745444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1.1896009015221654</v>
      </c>
      <c r="S92" s="6">
        <f>'1'!S92</f>
        <v>0.71376054091329921</v>
      </c>
      <c r="T92" s="6">
        <f>'1'!T92</f>
        <v>0.45043326343180501</v>
      </c>
      <c r="U92" s="6">
        <f>'1'!U92</f>
        <v>0.27025995805908298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0.37179220655879502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0.46474025819849379</v>
      </c>
      <c r="I93" s="4">
        <f>'1'!I93</f>
        <v>0.27884415491909625</v>
      </c>
      <c r="J93" s="6">
        <f>'1'!J93</f>
        <v>0.6973988764771345</v>
      </c>
      <c r="K93" s="6">
        <f>'1'!K93</f>
        <v>0.48924151222666701</v>
      </c>
      <c r="L93" s="6">
        <f>'1'!L93</f>
        <v>0.98190870880968795</v>
      </c>
      <c r="M93" s="6">
        <f>'1'!M93</f>
        <v>0.37179220655879502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1.2273858860121099</v>
      </c>
      <c r="S93" s="6">
        <f>'1'!S93</f>
        <v>0.73643153160726593</v>
      </c>
      <c r="T93" s="6">
        <f>'1'!T93</f>
        <v>0.46474025819849379</v>
      </c>
      <c r="U93" s="6">
        <f>'1'!U93</f>
        <v>0.27884415491909625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0.38345795056860998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0.47932243821076248</v>
      </c>
      <c r="I94" s="4">
        <f>'1'!I94</f>
        <v>0.28759346292645749</v>
      </c>
      <c r="J94" s="6">
        <f>'1'!J94</f>
        <v>0.70132173046484403</v>
      </c>
      <c r="K94" s="6">
        <f>'1'!K94</f>
        <v>0.49199348542582999</v>
      </c>
      <c r="L94" s="6">
        <f>'1'!L94</f>
        <v>1.0127181110400445</v>
      </c>
      <c r="M94" s="6">
        <f>'1'!M94</f>
        <v>0.38345795056860998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1.2658976388000556</v>
      </c>
      <c r="S94" s="6">
        <f>'1'!S94</f>
        <v>0.75953858328003343</v>
      </c>
      <c r="T94" s="6">
        <f>'1'!T94</f>
        <v>0.47932243821076248</v>
      </c>
      <c r="U94" s="6">
        <f>'1'!U94</f>
        <v>0.28759346292645749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0.39696664304449902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0.49620830380562375</v>
      </c>
      <c r="I95" s="4">
        <f>'1'!I95</f>
        <v>0.2977249822833743</v>
      </c>
      <c r="J95" s="6">
        <f>'1'!J95</f>
        <v>0.70996805661672369</v>
      </c>
      <c r="K95" s="6">
        <f>'1'!K95</f>
        <v>0.49805908407307597</v>
      </c>
      <c r="L95" s="6">
        <f>'1'!L95</f>
        <v>1.0483947673892404</v>
      </c>
      <c r="M95" s="6">
        <f>'1'!M95</f>
        <v>0.39696664304449902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1.3104934592365505</v>
      </c>
      <c r="S95" s="6">
        <f>'1'!S95</f>
        <v>0.78629607554193037</v>
      </c>
      <c r="T95" s="6">
        <f>'1'!T95</f>
        <v>0.49620830380562375</v>
      </c>
      <c r="U95" s="6">
        <f>'1'!U95</f>
        <v>0.2977249822833743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0.41156547334193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0.51445684167741246</v>
      </c>
      <c r="I96" s="4">
        <f>'1'!I96</f>
        <v>0.30867410500644749</v>
      </c>
      <c r="J96" s="6">
        <f>'1'!J96</f>
        <v>0.72463350383247671</v>
      </c>
      <c r="K96" s="6">
        <f>'1'!K96</f>
        <v>0.50834723596910303</v>
      </c>
      <c r="L96" s="6">
        <f>'1'!L96</f>
        <v>1.0869504938262207</v>
      </c>
      <c r="M96" s="6">
        <f>'1'!M96</f>
        <v>0.41156547334193</v>
      </c>
      <c r="N96" s="3" t="e">
        <f>'1'!N96</f>
        <v>#N/A</v>
      </c>
      <c r="O96" s="3" t="e">
        <f>'1'!O96</f>
        <v>#N/A</v>
      </c>
      <c r="P96" s="3">
        <f>'1'!P96</f>
        <v>1.0869504938262207</v>
      </c>
      <c r="Q96" s="3" t="e">
        <f>'1'!Q96</f>
        <v>#N/A</v>
      </c>
      <c r="R96" s="6">
        <f>'1'!R96</f>
        <v>1.3586881172827758</v>
      </c>
      <c r="S96" s="6">
        <f>'1'!S96</f>
        <v>0.8152128703696655</v>
      </c>
      <c r="T96" s="6">
        <f>'1'!T96</f>
        <v>0.51445684167741246</v>
      </c>
      <c r="U96" s="6">
        <f>'1'!U96</f>
        <v>0.30867410500644749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0.42914382310074001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0.53642977887592502</v>
      </c>
      <c r="I97" s="4">
        <f>'1'!I97</f>
        <v>0.32185786732555499</v>
      </c>
      <c r="J97" s="6">
        <f>'1'!J97</f>
        <v>0.74593007519464194</v>
      </c>
      <c r="K97" s="6">
        <f>'1'!K97</f>
        <v>0.52328727549297005</v>
      </c>
      <c r="L97" s="6">
        <f>'1'!L97</f>
        <v>1.1333751751675405</v>
      </c>
      <c r="M97" s="6">
        <f>'1'!M97</f>
        <v>0.42914382310074001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1.4167189689594255</v>
      </c>
      <c r="S97" s="6">
        <f>'1'!S97</f>
        <v>0.85003138137565537</v>
      </c>
      <c r="T97" s="6">
        <f>'1'!T97</f>
        <v>0.53642977887592502</v>
      </c>
      <c r="U97" s="6">
        <f>'1'!U97</f>
        <v>0.32185786732555499</v>
      </c>
      <c r="V97" s="102">
        <f>'1'!V97</f>
        <v>318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0.45562931726915901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0.56953664658644876</v>
      </c>
      <c r="I98" s="4">
        <f>'1'!I98</f>
        <v>0.34172198795186925</v>
      </c>
      <c r="J98" s="6">
        <f>'1'!J98</f>
        <v>0.77564122428891769</v>
      </c>
      <c r="K98" s="6">
        <f>'1'!K98</f>
        <v>0.544130336764165</v>
      </c>
      <c r="L98" s="6">
        <f>'1'!L98</f>
        <v>1.2033237564511727</v>
      </c>
      <c r="M98" s="6">
        <f>'1'!M98</f>
        <v>0.45562931726915901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1.504154695563966</v>
      </c>
      <c r="S98" s="6">
        <f>'1'!S98</f>
        <v>0.90249281733837949</v>
      </c>
      <c r="T98" s="6">
        <f>'1'!T98</f>
        <v>0.56953664658644876</v>
      </c>
      <c r="U98" s="6">
        <f>'1'!U98</f>
        <v>0.34172198795186925</v>
      </c>
      <c r="V98" s="102">
        <f>'1'!V98</f>
        <v>318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0.48871868643598998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0.61089835804498749</v>
      </c>
      <c r="I99" s="4">
        <f>'1'!I99</f>
        <v>0.36653901482699247</v>
      </c>
      <c r="J99" s="6">
        <f>'1'!J99</f>
        <v>0.81510866741735277</v>
      </c>
      <c r="K99" s="6">
        <f>'1'!K99</f>
        <v>0.57181766493626396</v>
      </c>
      <c r="L99" s="6">
        <f>'1'!L99</f>
        <v>1.2907132691433707</v>
      </c>
      <c r="M99" s="6">
        <f>'1'!M99</f>
        <v>0.48871868643598998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1.6133915864292134</v>
      </c>
      <c r="S99" s="6">
        <f>'1'!S99</f>
        <v>0.96803495185752797</v>
      </c>
      <c r="T99" s="6">
        <f>'1'!T99</f>
        <v>0.61089835804498749</v>
      </c>
      <c r="U99" s="6">
        <f>'1'!U99</f>
        <v>0.36653901482699247</v>
      </c>
      <c r="V99" s="102">
        <f>'1'!V99</f>
        <v>318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0.52549033323186001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0.65686291653982498</v>
      </c>
      <c r="I100" s="4">
        <f>'1'!I100</f>
        <v>0.39411774992389503</v>
      </c>
      <c r="J100" s="6">
        <f>'1'!J100</f>
        <v>0.85882354244771442</v>
      </c>
      <c r="K100" s="6">
        <f>'1'!K100</f>
        <v>0.60248466525420197</v>
      </c>
      <c r="L100" s="6">
        <f>'1'!L100</f>
        <v>1.3878277314402794</v>
      </c>
      <c r="M100" s="6">
        <f>'1'!M100</f>
        <v>0.52549033323186001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1.7347846643003493</v>
      </c>
      <c r="S100" s="6">
        <f>'1'!S100</f>
        <v>1.0408707985802095</v>
      </c>
      <c r="T100" s="6">
        <f>'1'!T100</f>
        <v>0.65686291653982498</v>
      </c>
      <c r="U100" s="6">
        <f>'1'!U100</f>
        <v>0.39411774992389503</v>
      </c>
      <c r="V100" s="102">
        <f>'1'!V100</f>
        <v>318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0.56792297435671302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0.70990371794589124</v>
      </c>
      <c r="I101" s="4">
        <f>'1'!I101</f>
        <v>0.42594223076753479</v>
      </c>
      <c r="J101" s="6">
        <f>'1'!J101</f>
        <v>0.90876600298463384</v>
      </c>
      <c r="K101" s="6">
        <f>'1'!K101</f>
        <v>0.63752046147003405</v>
      </c>
      <c r="L101" s="6">
        <f>'1'!L101</f>
        <v>1.4998929633716551</v>
      </c>
      <c r="M101" s="6">
        <f>'1'!M101</f>
        <v>0.56792297435671302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1.874866204214569</v>
      </c>
      <c r="S101" s="6">
        <f>'1'!S101</f>
        <v>1.1249197225287413</v>
      </c>
      <c r="T101" s="6">
        <f>'1'!T101</f>
        <v>0.70990371794589124</v>
      </c>
      <c r="U101" s="6">
        <f>'1'!U101</f>
        <v>0.42594223076753479</v>
      </c>
      <c r="V101" s="102">
        <f>'1'!V101</f>
        <v>318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0.611383298797741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0.76422912349717631</v>
      </c>
      <c r="I102" s="4">
        <f>'1'!I102</f>
        <v>0.45853747409830575</v>
      </c>
      <c r="J102" s="6">
        <f>'1'!J102</f>
        <v>0.96122496441301231</v>
      </c>
      <c r="K102" s="6">
        <f>'1'!K102</f>
        <v>0.67432164151882601</v>
      </c>
      <c r="L102" s="6">
        <f>'1'!L102</f>
        <v>1.6146723221197021</v>
      </c>
      <c r="M102" s="6">
        <f>'1'!M102</f>
        <v>0.611383298797741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2.0183404026496277</v>
      </c>
      <c r="S102" s="6">
        <f>'1'!S102</f>
        <v>1.2110042415897766</v>
      </c>
      <c r="T102" s="6">
        <f>'1'!T102</f>
        <v>0.76422912349717631</v>
      </c>
      <c r="U102" s="6">
        <f>'1'!U102</f>
        <v>0.45853747409830575</v>
      </c>
      <c r="V102" s="102">
        <f>'1'!V102</f>
        <v>318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0.65495713514037102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0.81869641892546374</v>
      </c>
      <c r="I103" s="4">
        <f>'1'!I103</f>
        <v>0.49121785135527829</v>
      </c>
      <c r="J103" s="6">
        <f>'1'!J103</f>
        <v>1.0128378357414118</v>
      </c>
      <c r="K103" s="6">
        <f>'1'!K103</f>
        <v>0.71052926970804997</v>
      </c>
      <c r="L103" s="6">
        <f>'1'!L103</f>
        <v>1.7297514674764254</v>
      </c>
      <c r="M103" s="6">
        <f>'1'!M103</f>
        <v>0.65495713514037102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2.1621893343455318</v>
      </c>
      <c r="S103" s="6">
        <f>'1'!S103</f>
        <v>1.2973136006073189</v>
      </c>
      <c r="T103" s="6">
        <f>'1'!T103</f>
        <v>0.81869641892546374</v>
      </c>
      <c r="U103" s="6">
        <f>'1'!U103</f>
        <v>0.49121785135527829</v>
      </c>
      <c r="V103" s="102">
        <f>'1'!V103</f>
        <v>318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0.69547306247128504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0.86934132808910625</v>
      </c>
      <c r="I104" s="4">
        <f>'1'!I104</f>
        <v>0.52160479685346384</v>
      </c>
      <c r="J104" s="6">
        <f>'1'!J104</f>
        <v>1.0603786332110887</v>
      </c>
      <c r="K104" s="6">
        <f>'1'!K104</f>
        <v>0.74388024349226001</v>
      </c>
      <c r="L104" s="6">
        <f>'1'!L104</f>
        <v>1.8367546299685733</v>
      </c>
      <c r="M104" s="6">
        <f>'1'!M104</f>
        <v>0.69547306247128504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2.2959432874607169</v>
      </c>
      <c r="S104" s="6">
        <f>'1'!S104</f>
        <v>1.37756597247643</v>
      </c>
      <c r="T104" s="6">
        <f>'1'!T104</f>
        <v>0.86934132808910625</v>
      </c>
      <c r="U104" s="6">
        <f>'1'!U104</f>
        <v>0.52160479685346384</v>
      </c>
      <c r="V104" s="102">
        <f>'1'!V104</f>
        <v>318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0.73260368003953902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0.91575460004942377</v>
      </c>
      <c r="I105" s="4">
        <f>'1'!I105</f>
        <v>0.54945276002965426</v>
      </c>
      <c r="J105" s="6">
        <f>'1'!J105</f>
        <v>1.1060099907484273</v>
      </c>
      <c r="K105" s="6">
        <f>'1'!K105</f>
        <v>0.77589170080818703</v>
      </c>
      <c r="L105" s="6">
        <f>'1'!L105</f>
        <v>1.9348171393772664</v>
      </c>
      <c r="M105" s="6">
        <f>'1'!M105</f>
        <v>0.73260368003953902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2.4185214242215829</v>
      </c>
      <c r="S105" s="6">
        <f>'1'!S105</f>
        <v>1.4511128545329499</v>
      </c>
      <c r="T105" s="6">
        <f>'1'!T105</f>
        <v>0.91575460004942377</v>
      </c>
      <c r="U105" s="6">
        <f>'1'!U105</f>
        <v>0.54945276002965426</v>
      </c>
      <c r="V105" s="102">
        <f>'1'!V105</f>
        <v>318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0.76712214305081505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0.95890267881351887</v>
      </c>
      <c r="I106" s="4">
        <f>'1'!I106</f>
        <v>0.57534160728811123</v>
      </c>
      <c r="J106" s="6">
        <f>'1'!J106</f>
        <v>1.1468434388836897</v>
      </c>
      <c r="K106" s="6">
        <f>'1'!K106</f>
        <v>0.80453731322448396</v>
      </c>
      <c r="L106" s="6">
        <f>'1'!L106</f>
        <v>2.0259809100200408</v>
      </c>
      <c r="M106" s="6">
        <f>'1'!M106</f>
        <v>0.76712214305081505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2.5324761375250509</v>
      </c>
      <c r="S106" s="6">
        <f>'1'!S106</f>
        <v>1.5194856825150307</v>
      </c>
      <c r="T106" s="6">
        <f>'1'!T106</f>
        <v>0.95890267881351887</v>
      </c>
      <c r="U106" s="6">
        <f>'1'!U106</f>
        <v>0.57534160728811123</v>
      </c>
      <c r="V106" s="102">
        <f>'1'!V106</f>
        <v>318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0.79600700864518803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0.99500876080648504</v>
      </c>
      <c r="I107" s="4">
        <f>'1'!I107</f>
        <v>0.59700525648389102</v>
      </c>
      <c r="J107" s="6">
        <f>'1'!J107</f>
        <v>1.184566086366488</v>
      </c>
      <c r="K107" s="6">
        <f>'1'!K107</f>
        <v>0.83100062672006103</v>
      </c>
      <c r="L107" s="6">
        <f>'1'!L107</f>
        <v>2.1022662666777978</v>
      </c>
      <c r="M107" s="6">
        <f>'1'!M107</f>
        <v>0.79600700864518803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2.6278328333472474</v>
      </c>
      <c r="S107" s="6">
        <f>'1'!S107</f>
        <v>1.5766997000083482</v>
      </c>
      <c r="T107" s="6">
        <f>'1'!T107</f>
        <v>0.99500876080648504</v>
      </c>
      <c r="U107" s="6">
        <f>'1'!U107</f>
        <v>0.59700525648389102</v>
      </c>
      <c r="V107" s="102">
        <f>'1'!V107</f>
        <v>318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0.82109728338263899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1.0263716042282987</v>
      </c>
      <c r="I108" s="4">
        <f>'1'!I108</f>
        <v>0.61582296253697921</v>
      </c>
      <c r="J108" s="6">
        <f>'1'!J108</f>
        <v>1.2189759700525684</v>
      </c>
      <c r="K108" s="6">
        <f>'1'!K108</f>
        <v>0.85513995945767796</v>
      </c>
      <c r="L108" s="6">
        <f>'1'!L108</f>
        <v>2.1685300528371636</v>
      </c>
      <c r="M108" s="6">
        <f>'1'!M108</f>
        <v>0.82109728338263899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2.7106625660464543</v>
      </c>
      <c r="S108" s="6">
        <f>'1'!S108</f>
        <v>1.6263975396278727</v>
      </c>
      <c r="T108" s="6">
        <f>'1'!T108</f>
        <v>1.0263716042282987</v>
      </c>
      <c r="U108" s="6">
        <f>'1'!U108</f>
        <v>0.61582296253697921</v>
      </c>
      <c r="V108" s="102">
        <f>'1'!V108</f>
        <v>318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0.839650431809283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1.0495630397616038</v>
      </c>
      <c r="I109" s="4">
        <f>'1'!I109</f>
        <v>0.6297378238569622</v>
      </c>
      <c r="J109" s="6">
        <f>'1'!J109</f>
        <v>1.2488334827087118</v>
      </c>
      <c r="K109" s="6">
        <f>'1'!K109</f>
        <v>0.87608569816750703</v>
      </c>
      <c r="L109" s="6">
        <f>'1'!L109</f>
        <v>2.2175291918577917</v>
      </c>
      <c r="M109" s="6">
        <f>'1'!M109</f>
        <v>0.839650431809283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2.7719114898222399</v>
      </c>
      <c r="S109" s="6">
        <f>'1'!S109</f>
        <v>1.6631468938933438</v>
      </c>
      <c r="T109" s="6">
        <f>'1'!T109</f>
        <v>1.0495630397616038</v>
      </c>
      <c r="U109" s="6">
        <f>'1'!U109</f>
        <v>0.6297378238569622</v>
      </c>
      <c r="V109" s="102">
        <f>'1'!V109</f>
        <v>318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0.85508974311845898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1.0688621788980737</v>
      </c>
      <c r="I110" s="4">
        <f>'1'!I110</f>
        <v>0.64131730733884429</v>
      </c>
      <c r="J110" s="6">
        <f>'1'!J110</f>
        <v>1.2763867953787875</v>
      </c>
      <c r="K110" s="6">
        <f>'1'!K110</f>
        <v>0.89541498706119804</v>
      </c>
      <c r="L110" s="6">
        <f>'1'!L110</f>
        <v>2.2583046410605077</v>
      </c>
      <c r="M110" s="6">
        <f>'1'!M110</f>
        <v>0.85508974311845898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2.8228808013256348</v>
      </c>
      <c r="S110" s="6">
        <f>'1'!S110</f>
        <v>1.6937284807953807</v>
      </c>
      <c r="T110" s="6">
        <f>'1'!T110</f>
        <v>1.0688621788980737</v>
      </c>
      <c r="U110" s="6">
        <f>'1'!U110</f>
        <v>0.64131730733884429</v>
      </c>
      <c r="V110" s="102">
        <f>'1'!V110</f>
        <v>318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0.86899679399136398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1.0862459924892049</v>
      </c>
      <c r="I111" s="4">
        <f>'1'!I111</f>
        <v>0.65174759549352301</v>
      </c>
      <c r="J111" s="6">
        <f>'1'!J111</f>
        <v>1.2994079535978165</v>
      </c>
      <c r="K111" s="6">
        <f>'1'!K111</f>
        <v>0.91156486432681805</v>
      </c>
      <c r="L111" s="6">
        <f>'1'!L111</f>
        <v>2.2950333678198875</v>
      </c>
      <c r="M111" s="6">
        <f>'1'!M111</f>
        <v>0.86899679399136398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2.8687917097748592</v>
      </c>
      <c r="S111" s="6">
        <f>'1'!S111</f>
        <v>1.7212750258649157</v>
      </c>
      <c r="T111" s="6">
        <f>'1'!T111</f>
        <v>1.0862459924892049</v>
      </c>
      <c r="U111" s="6">
        <f>'1'!U111</f>
        <v>0.65174759549352301</v>
      </c>
      <c r="V111" s="102">
        <f>'1'!V111</f>
        <v>318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0.88074384992947696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1.1009298124118463</v>
      </c>
      <c r="I112" s="4">
        <f>'1'!I112</f>
        <v>0.66055788744710775</v>
      </c>
      <c r="J112" s="6">
        <f>'1'!J112</f>
        <v>1.3203743941318753</v>
      </c>
      <c r="K112" s="6">
        <f>'1'!K112</f>
        <v>0.92627330940592301</v>
      </c>
      <c r="L112" s="6">
        <f>'1'!L112</f>
        <v>2.3260575160538384</v>
      </c>
      <c r="M112" s="6">
        <f>'1'!M112</f>
        <v>0.88074384992947696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2.907571895067298</v>
      </c>
      <c r="S112" s="6">
        <f>'1'!S112</f>
        <v>1.7445431370403788</v>
      </c>
      <c r="T112" s="6">
        <f>'1'!T112</f>
        <v>1.1009298124118463</v>
      </c>
      <c r="U112" s="6">
        <f>'1'!U112</f>
        <v>0.66055788744710775</v>
      </c>
      <c r="V112" s="102">
        <f>'1'!V112</f>
        <v>318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0.89131262020862001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1.114140775260775</v>
      </c>
      <c r="I113" s="4">
        <f>'1'!I113</f>
        <v>0.66848446515646498</v>
      </c>
      <c r="J113" s="6">
        <f>'1'!J113</f>
        <v>1.3399235845760871</v>
      </c>
      <c r="K113" s="6">
        <f>'1'!K113</f>
        <v>0.93998752062468305</v>
      </c>
      <c r="L113" s="6">
        <f>'1'!L113</f>
        <v>2.3539697944594331</v>
      </c>
      <c r="M113" s="6">
        <f>'1'!M113</f>
        <v>0.89131262020862001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2.9424622430742913</v>
      </c>
      <c r="S113" s="6">
        <f>'1'!S113</f>
        <v>1.7654773458445749</v>
      </c>
      <c r="T113" s="6">
        <f>'1'!T113</f>
        <v>1.114140775260775</v>
      </c>
      <c r="U113" s="6">
        <f>'1'!U113</f>
        <v>0.66848446515646498</v>
      </c>
      <c r="V113" s="102">
        <f>'1'!V113</f>
        <v>318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0.90032951069915201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1.1254118883739399</v>
      </c>
      <c r="I114" s="4">
        <f>'1'!I114</f>
        <v>0.67524713302436401</v>
      </c>
      <c r="J114" s="6">
        <f>'1'!J114</f>
        <v>1.3582866094440491</v>
      </c>
      <c r="K114" s="6">
        <f>'1'!K114</f>
        <v>0.95286960913741403</v>
      </c>
      <c r="L114" s="6">
        <f>'1'!L114</f>
        <v>2.3777835354223882</v>
      </c>
      <c r="M114" s="6">
        <f>'1'!M114</f>
        <v>0.90032951069915201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2.9722294192779852</v>
      </c>
      <c r="S114" s="6">
        <f>'1'!S114</f>
        <v>1.7833376515667911</v>
      </c>
      <c r="T114" s="6">
        <f>'1'!T114</f>
        <v>1.1254118883739399</v>
      </c>
      <c r="U114" s="6">
        <f>'1'!U114</f>
        <v>0.67524713302436401</v>
      </c>
      <c r="V114" s="102">
        <f>'1'!V114</f>
        <v>318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0.90826395856461095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1.1353299482057637</v>
      </c>
      <c r="I115" s="4">
        <f>'1'!I115</f>
        <v>0.68119796892345819</v>
      </c>
      <c r="J115" s="6">
        <f>'1'!J115</f>
        <v>1.3720976672982688</v>
      </c>
      <c r="K115" s="6">
        <f>'1'!K115</f>
        <v>0.96255838704910301</v>
      </c>
      <c r="L115" s="6">
        <f>'1'!L115</f>
        <v>2.3987385294250894</v>
      </c>
      <c r="M115" s="6">
        <f>'1'!M115</f>
        <v>0.90826395856461095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2.9984231617813615</v>
      </c>
      <c r="S115" s="6">
        <f>'1'!S115</f>
        <v>1.799053897068817</v>
      </c>
      <c r="T115" s="6">
        <f>'1'!T115</f>
        <v>1.1353299482057637</v>
      </c>
      <c r="U115" s="6">
        <f>'1'!U115</f>
        <v>0.68119796892345819</v>
      </c>
      <c r="V115" s="102">
        <f>'1'!V115</f>
        <v>318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0.91425380548587198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1.14281725685734</v>
      </c>
      <c r="I116" s="4">
        <f>'1'!I116</f>
        <v>0.68569035411440393</v>
      </c>
      <c r="J116" s="6">
        <f>'1'!J116</f>
        <v>1.3839400499385575</v>
      </c>
      <c r="K116" s="6">
        <f>'1'!K116</f>
        <v>0.97086609356645304</v>
      </c>
      <c r="L116" s="6">
        <f>'1'!L116</f>
        <v>2.4145578036128419</v>
      </c>
      <c r="M116" s="6">
        <f>'1'!M116</f>
        <v>0.91425380548587198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3.0181972545160525</v>
      </c>
      <c r="S116" s="6">
        <f>'1'!S116</f>
        <v>1.8109183527096313</v>
      </c>
      <c r="T116" s="6">
        <f>'1'!T116</f>
        <v>1.14281725685734</v>
      </c>
      <c r="U116" s="6">
        <f>'1'!U116</f>
        <v>0.68569035411440393</v>
      </c>
      <c r="V116" s="102">
        <f>'1'!V116</f>
        <v>318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0.92035095611640505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1.1504386951455063</v>
      </c>
      <c r="I117" s="4">
        <f>'1'!I117</f>
        <v>0.69026321708730376</v>
      </c>
      <c r="J117" s="6">
        <f>'1'!J117</f>
        <v>1.3964638629635995</v>
      </c>
      <c r="K117" s="6">
        <f>'1'!K117</f>
        <v>0.97965183932814204</v>
      </c>
      <c r="L117" s="6">
        <f>'1'!L117</f>
        <v>2.4306604684816335</v>
      </c>
      <c r="M117" s="6">
        <f>'1'!M117</f>
        <v>0.92035095611640505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3.0383255856020419</v>
      </c>
      <c r="S117" s="6">
        <f>'1'!S117</f>
        <v>1.8229953513612251</v>
      </c>
      <c r="T117" s="6">
        <f>'1'!T117</f>
        <v>1.1504386951455063</v>
      </c>
      <c r="U117" s="6">
        <f>'1'!U117</f>
        <v>0.69026321708730376</v>
      </c>
      <c r="V117" s="102">
        <f>'1'!V117</f>
        <v>318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0.92859121156614099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1.1607390144576764</v>
      </c>
      <c r="I118" s="4">
        <f>'1'!I118</f>
        <v>0.69644340867460575</v>
      </c>
      <c r="J118" s="6">
        <f>'1'!J118</f>
        <v>1.4079070556875795</v>
      </c>
      <c r="K118" s="6">
        <f>'1'!K118</f>
        <v>0.98767950484613298</v>
      </c>
      <c r="L118" s="6">
        <f>'1'!L118</f>
        <v>2.4524231048311202</v>
      </c>
      <c r="M118" s="6">
        <f>'1'!M118</f>
        <v>0.92859121156614099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3.0655288810389001</v>
      </c>
      <c r="S118" s="6">
        <f>'1'!S118</f>
        <v>1.8393173286233402</v>
      </c>
      <c r="T118" s="6">
        <f>'1'!T118</f>
        <v>1.1607390144576764</v>
      </c>
      <c r="U118" s="6">
        <f>'1'!U118</f>
        <v>0.69644340867460575</v>
      </c>
      <c r="V118" s="102">
        <f>'1'!V118</f>
        <v>318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0.93602601015294096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1.1700325126911761</v>
      </c>
      <c r="I119" s="4">
        <f>'1'!I119</f>
        <v>0.70201950761470577</v>
      </c>
      <c r="J119" s="6">
        <f>'1'!J119</f>
        <v>1.41587627010865</v>
      </c>
      <c r="K119" s="6">
        <f>'1'!K119</f>
        <v>0.99327009388510301</v>
      </c>
      <c r="L119" s="6">
        <f>'1'!L119</f>
        <v>2.4720585177091747</v>
      </c>
      <c r="M119" s="6">
        <f>'1'!M119</f>
        <v>0.93602601015294096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3.0900731471364686</v>
      </c>
      <c r="S119" s="6">
        <f>'1'!S119</f>
        <v>1.854043888281881</v>
      </c>
      <c r="T119" s="6">
        <f>'1'!T119</f>
        <v>1.1700325126911761</v>
      </c>
      <c r="U119" s="6">
        <f>'1'!U119</f>
        <v>0.70201950761470577</v>
      </c>
      <c r="V119" s="102">
        <f>'1'!V119</f>
        <v>318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0.93924858561621205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1.1740607320202652</v>
      </c>
      <c r="I120" s="4">
        <f>'1'!I120</f>
        <v>0.70443643921215904</v>
      </c>
      <c r="J120" s="6">
        <f>'1'!J120</f>
        <v>1.4220442246472582</v>
      </c>
      <c r="K120" s="6">
        <f>'1'!K120</f>
        <v>0.99759705727377002</v>
      </c>
      <c r="L120" s="6">
        <f>'1'!L120</f>
        <v>2.4805693871043939</v>
      </c>
      <c r="M120" s="6">
        <f>'1'!M120</f>
        <v>0.93924858561621205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3.1007117338804924</v>
      </c>
      <c r="S120" s="6">
        <f>'1'!S120</f>
        <v>1.8604270403282954</v>
      </c>
      <c r="T120" s="6">
        <f>'1'!T120</f>
        <v>1.1740607320202652</v>
      </c>
      <c r="U120" s="6">
        <f>'1'!U120</f>
        <v>0.70443643921215904</v>
      </c>
      <c r="V120" s="102">
        <f>'1'!V120</f>
        <v>318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0.94358899760056103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1.1794862470007013</v>
      </c>
      <c r="I121" s="4">
        <f>'1'!I121</f>
        <v>0.7076917482004208</v>
      </c>
      <c r="J121" s="6">
        <f>'1'!J121</f>
        <v>1.4250746370936886</v>
      </c>
      <c r="K121" s="6">
        <f>'1'!K121</f>
        <v>0.99972296200056199</v>
      </c>
      <c r="L121" s="6">
        <f>'1'!L121</f>
        <v>2.4920324792619759</v>
      </c>
      <c r="M121" s="6">
        <f>'1'!M121</f>
        <v>0.94358899760056103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3.1150405990774699</v>
      </c>
      <c r="S121" s="6">
        <f>'1'!S121</f>
        <v>1.8690243594464819</v>
      </c>
      <c r="T121" s="6">
        <f>'1'!T121</f>
        <v>1.1794862470007013</v>
      </c>
      <c r="U121" s="6">
        <f>'1'!U121</f>
        <v>0.7076917482004208</v>
      </c>
      <c r="V121" s="102">
        <f>'1'!V121</f>
        <v>318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0.95096051537126103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1.1887006442140762</v>
      </c>
      <c r="I122" s="4">
        <f>'1'!I122</f>
        <v>0.71322038652844577</v>
      </c>
      <c r="J122" s="6">
        <f>'1'!J122</f>
        <v>1.4254695463250624</v>
      </c>
      <c r="K122" s="6">
        <f>'1'!K122</f>
        <v>1</v>
      </c>
      <c r="L122" s="6">
        <f>'1'!L122</f>
        <v>2.5115007665700668</v>
      </c>
      <c r="M122" s="6">
        <f>'1'!M122</f>
        <v>0.95096051537126103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3.1393759582125833</v>
      </c>
      <c r="S122" s="6">
        <f>'1'!S122</f>
        <v>1.8836255749275501</v>
      </c>
      <c r="T122" s="6">
        <f>'1'!T122</f>
        <v>1.1887006442140762</v>
      </c>
      <c r="U122" s="6">
        <f>'1'!U122</f>
        <v>0.71322038652844577</v>
      </c>
      <c r="V122" s="102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0.95625602530606602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1.1953200316325825</v>
      </c>
      <c r="I123" s="4">
        <f>'1'!I123</f>
        <v>0.71719201897954954</v>
      </c>
      <c r="J123" s="6">
        <f>'1'!J123</f>
        <v>1.4246636737086891</v>
      </c>
      <c r="K123" s="6">
        <f>'1'!K123</f>
        <v>0.99943466163942196</v>
      </c>
      <c r="L123" s="6">
        <f>'1'!L123</f>
        <v>2.5254862865213865</v>
      </c>
      <c r="M123" s="6">
        <f>'1'!M123</f>
        <v>0.95625602530606602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3.1568578581517333</v>
      </c>
      <c r="S123" s="6">
        <f>'1'!S123</f>
        <v>1.8941147148910398</v>
      </c>
      <c r="T123" s="6">
        <f>'1'!T123</f>
        <v>1.1953200316325825</v>
      </c>
      <c r="U123" s="6">
        <f>'1'!U123</f>
        <v>0.71719201897954954</v>
      </c>
      <c r="V123" s="102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0.95903748461298699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1.1987968557662336</v>
      </c>
      <c r="I124" s="4">
        <f>'1'!I124</f>
        <v>0.71927811345974024</v>
      </c>
      <c r="J124" s="6">
        <f>'1'!J124</f>
        <v>1.4217019621886835</v>
      </c>
      <c r="K124" s="6">
        <f>'1'!K124</f>
        <v>0.99735695220842002</v>
      </c>
      <c r="L124" s="6">
        <f>'1'!L124</f>
        <v>2.532832161632498</v>
      </c>
      <c r="M124" s="6">
        <f>'1'!M124</f>
        <v>0.95903748461298699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3.1660402020406226</v>
      </c>
      <c r="S124" s="6">
        <f>'1'!S124</f>
        <v>1.8996241212243734</v>
      </c>
      <c r="T124" s="6">
        <f>'1'!T124</f>
        <v>1.1987968557662336</v>
      </c>
      <c r="U124" s="6">
        <f>'1'!U124</f>
        <v>0.71927811345974024</v>
      </c>
      <c r="V124" s="102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0.96406191106573402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1.2050773888321675</v>
      </c>
      <c r="I125" s="4">
        <f>'1'!I125</f>
        <v>0.72304643329930052</v>
      </c>
      <c r="J125" s="6">
        <f>'1'!J125</f>
        <v>1.4155442623636103</v>
      </c>
      <c r="K125" s="6">
        <f>'1'!K125</f>
        <v>0.99303718273951203</v>
      </c>
      <c r="L125" s="6">
        <f>'1'!L125</f>
        <v>2.5461017461038602</v>
      </c>
      <c r="M125" s="6">
        <f>'1'!M125</f>
        <v>0.96406191106573402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3.1826271826298251</v>
      </c>
      <c r="S125" s="6">
        <f>'1'!S125</f>
        <v>1.9095763095778953</v>
      </c>
      <c r="T125" s="6">
        <f>'1'!T125</f>
        <v>1.2050773888321675</v>
      </c>
      <c r="U125" s="6">
        <f>'1'!U125</f>
        <v>0.72304643329930052</v>
      </c>
      <c r="V125" s="102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0.97122111112367304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1.2140263889045912</v>
      </c>
      <c r="I126" s="4">
        <f>'1'!I126</f>
        <v>0.72841583334275484</v>
      </c>
      <c r="J126" s="6">
        <f>'1'!J126</f>
        <v>1.4048295273285663</v>
      </c>
      <c r="K126" s="6">
        <f>'1'!K126</f>
        <v>0.98552054721217497</v>
      </c>
      <c r="L126" s="6">
        <f>'1'!L126</f>
        <v>2.5650092991966642</v>
      </c>
      <c r="M126" s="6">
        <f>'1'!M126</f>
        <v>0.97122111112367304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3.2062616239958301</v>
      </c>
      <c r="S126" s="6">
        <f>'1'!S126</f>
        <v>1.9237569743974983</v>
      </c>
      <c r="T126" s="6">
        <f>'1'!T126</f>
        <v>1.2140263889045912</v>
      </c>
      <c r="U126" s="6">
        <f>'1'!U126</f>
        <v>0.72841583334275484</v>
      </c>
      <c r="V126" s="102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0.97597593606675903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1.2199699200834488</v>
      </c>
      <c r="I127" s="4">
        <f>'1'!I127</f>
        <v>0.73198195205006922</v>
      </c>
      <c r="J127" s="6">
        <f>'1'!J127</f>
        <v>1.3940184819249644</v>
      </c>
      <c r="K127" s="6">
        <f>'1'!K127</f>
        <v>0.97793634772403204</v>
      </c>
      <c r="L127" s="6">
        <f>'1'!L127</f>
        <v>2.5775668620990575</v>
      </c>
      <c r="M127" s="6">
        <f>'1'!M127</f>
        <v>0.97597593606675903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3.221958577623822</v>
      </c>
      <c r="S127" s="6">
        <f>'1'!S127</f>
        <v>1.933175146574293</v>
      </c>
      <c r="T127" s="6">
        <f>'1'!T127</f>
        <v>1.2199699200834488</v>
      </c>
      <c r="U127" s="6">
        <f>'1'!U127</f>
        <v>0.73198195205006922</v>
      </c>
      <c r="V127" s="102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0.98043643660602897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1.2255455457575362</v>
      </c>
      <c r="I128" s="4">
        <f>'1'!I128</f>
        <v>0.73532732745452178</v>
      </c>
      <c r="J128" s="6">
        <f>'1'!J128</f>
        <v>1.3770719928936077</v>
      </c>
      <c r="K128" s="6">
        <f>'1'!K128</f>
        <v>0.96604799200640501</v>
      </c>
      <c r="L128" s="6">
        <f>'1'!L128</f>
        <v>2.589347109903867</v>
      </c>
      <c r="M128" s="6">
        <f>'1'!M128</f>
        <v>0.98043643660602897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3.2366838873798338</v>
      </c>
      <c r="S128" s="6">
        <f>'1'!S128</f>
        <v>1.9420103324279001</v>
      </c>
      <c r="T128" s="6">
        <f>'1'!T128</f>
        <v>1.2255455457575362</v>
      </c>
      <c r="U128" s="6">
        <f>'1'!U128</f>
        <v>0.73532732745452178</v>
      </c>
      <c r="V128" s="102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0.98500281116854405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1.2312535139606799</v>
      </c>
      <c r="I129" s="4">
        <f>'1'!I129</f>
        <v>0.73875210837640803</v>
      </c>
      <c r="J129" s="6">
        <f>'1'!J129</f>
        <v>1.358351783282105</v>
      </c>
      <c r="K129" s="6">
        <f>'1'!K129</f>
        <v>0.95291533009878004</v>
      </c>
      <c r="L129" s="6">
        <f>'1'!L129</f>
        <v>2.6014069725678022</v>
      </c>
      <c r="M129" s="6">
        <f>'1'!M129</f>
        <v>0.98500281116854405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3.2517587157097525</v>
      </c>
      <c r="S129" s="6">
        <f>'1'!S129</f>
        <v>1.9510552294258516</v>
      </c>
      <c r="T129" s="6">
        <f>'1'!T129</f>
        <v>1.2312535139606799</v>
      </c>
      <c r="U129" s="6">
        <f>'1'!U129</f>
        <v>0.73875210837640803</v>
      </c>
      <c r="V129" s="102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0.98842202448567096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1.2355275306070888</v>
      </c>
      <c r="I130" s="4">
        <f>'1'!I130</f>
        <v>0.74131651836425316</v>
      </c>
      <c r="J130" s="6">
        <f>'1'!J130</f>
        <v>1.3367265370774</v>
      </c>
      <c r="K130" s="6">
        <f>'1'!K130</f>
        <v>0.93774471753784805</v>
      </c>
      <c r="L130" s="6">
        <f>'1'!L130</f>
        <v>2.6104371654393521</v>
      </c>
      <c r="M130" s="6">
        <f>'1'!M130</f>
        <v>0.98842202448567096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3.2630464567991901</v>
      </c>
      <c r="S130" s="6">
        <f>'1'!S130</f>
        <v>1.9578278740795141</v>
      </c>
      <c r="T130" s="6">
        <f>'1'!T130</f>
        <v>1.2355275306070888</v>
      </c>
      <c r="U130" s="6">
        <f>'1'!U130</f>
        <v>0.74131651836425316</v>
      </c>
      <c r="V130" s="102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0.99027288502062705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1.2378411062757837</v>
      </c>
      <c r="I131" s="4">
        <f>'1'!I131</f>
        <v>0.74270466376547029</v>
      </c>
      <c r="J131" s="6">
        <f>'1'!J131</f>
        <v>1.3091535602265192</v>
      </c>
      <c r="K131" s="6">
        <f>'1'!K131</f>
        <v>0.91840163376452899</v>
      </c>
      <c r="L131" s="6">
        <f>'1'!L131</f>
        <v>2.6153253154489677</v>
      </c>
      <c r="M131" s="6">
        <f>'1'!M131</f>
        <v>0.99027288502062705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3.2691566443112094</v>
      </c>
      <c r="S131" s="6">
        <f>'1'!S131</f>
        <v>1.9614939865867258</v>
      </c>
      <c r="T131" s="6">
        <f>'1'!T131</f>
        <v>1.2378411062757837</v>
      </c>
      <c r="U131" s="6">
        <f>'1'!U131</f>
        <v>0.74270466376547029</v>
      </c>
      <c r="V131" s="102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0.99306875616059298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1.2413359452007413</v>
      </c>
      <c r="I132" s="4">
        <f>'1'!I132</f>
        <v>0.74480156712044476</v>
      </c>
      <c r="J132" s="6">
        <f>'1'!J132</f>
        <v>1.2820610630712082</v>
      </c>
      <c r="K132" s="6">
        <f>'1'!K132</f>
        <v>0.89939561765905895</v>
      </c>
      <c r="L132" s="6">
        <f>'1'!L132</f>
        <v>2.6227092524240105</v>
      </c>
      <c r="M132" s="6">
        <f>'1'!M132</f>
        <v>0.99306875616059298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3.2783865655300133</v>
      </c>
      <c r="S132" s="6">
        <f>'1'!S132</f>
        <v>1.9670319393180078</v>
      </c>
      <c r="T132" s="6">
        <f>'1'!T132</f>
        <v>1.2413359452007413</v>
      </c>
      <c r="U132" s="6">
        <f>'1'!U132</f>
        <v>0.74480156712044476</v>
      </c>
      <c r="V132" s="102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0.99656575047604001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1.2457071880950501</v>
      </c>
      <c r="I133" s="4">
        <f>'1'!I133</f>
        <v>0.74742431285703004</v>
      </c>
      <c r="J133" s="6">
        <f>'1'!J133</f>
        <v>1.2526024333137127</v>
      </c>
      <c r="K133" s="6">
        <f>'1'!K133</f>
        <v>0.87872970456856803</v>
      </c>
      <c r="L133" s="6">
        <f>'1'!L133</f>
        <v>2.6319448660609317</v>
      </c>
      <c r="M133" s="6">
        <f>'1'!M133</f>
        <v>0.99656575047604001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3.2899310825761647</v>
      </c>
      <c r="S133" s="6">
        <f>'1'!S133</f>
        <v>1.9739586495456987</v>
      </c>
      <c r="T133" s="6">
        <f>'1'!T133</f>
        <v>1.2457071880950501</v>
      </c>
      <c r="U133" s="6">
        <f>'1'!U133</f>
        <v>0.74742431285703004</v>
      </c>
      <c r="V133" s="102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1</v>
      </c>
      <c r="D134" s="3" t="e">
        <f>'1'!D134</f>
        <v>#N/A</v>
      </c>
      <c r="E134" s="55" t="e">
        <f>'1'!E134</f>
        <v>#N/A</v>
      </c>
      <c r="F134" s="55">
        <f>'1'!F134</f>
        <v>1</v>
      </c>
      <c r="G134" s="55">
        <f>'1'!G134</f>
        <v>318</v>
      </c>
      <c r="H134" s="4">
        <f>'1'!H134</f>
        <v>1.25</v>
      </c>
      <c r="I134" s="4">
        <f>'1'!I134</f>
        <v>0.75</v>
      </c>
      <c r="J134" s="6">
        <f>'1'!J134</f>
        <v>1.2238737022177018</v>
      </c>
      <c r="K134" s="6">
        <f>'1'!K134</f>
        <v>0.85857583234444701</v>
      </c>
      <c r="L134" s="6">
        <f>'1'!L134</f>
        <v>2.6410147697768092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3.3012684622210116</v>
      </c>
      <c r="S134" s="6">
        <f>'1'!S134</f>
        <v>1.9807610773326068</v>
      </c>
      <c r="T134" s="6">
        <f>'1'!T134</f>
        <v>1.25</v>
      </c>
      <c r="U134" s="6">
        <f>'1'!U134</f>
        <v>0.75</v>
      </c>
      <c r="V134" s="102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0.99865941498508004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1.2483242687313501</v>
      </c>
      <c r="I135" s="4">
        <f>'1'!I135</f>
        <v>0.74899456123881003</v>
      </c>
      <c r="J135" s="6">
        <f>'1'!J135</f>
        <v>1.1919515534455156</v>
      </c>
      <c r="K135" s="6">
        <f>'1'!K135</f>
        <v>0.836181703438303</v>
      </c>
      <c r="L135" s="6">
        <f>'1'!L135</f>
        <v>2.6374742649522642</v>
      </c>
      <c r="M135" s="6">
        <f>'1'!M135</f>
        <v>0.99865941498508004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3.2968428311903302</v>
      </c>
      <c r="S135" s="6">
        <f>'1'!S135</f>
        <v>1.9781056987141983</v>
      </c>
      <c r="T135" s="6">
        <f>'1'!T135</f>
        <v>1.2483242687313501</v>
      </c>
      <c r="U135" s="6">
        <f>'1'!U135</f>
        <v>0.74899456123881003</v>
      </c>
      <c r="V135" s="102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0.99762988355380799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1.2470373544422599</v>
      </c>
      <c r="I136" s="4">
        <f>'1'!I136</f>
        <v>0.74822241266535605</v>
      </c>
      <c r="J136" s="6">
        <f>'1'!J136</f>
        <v>1.1651139473106762</v>
      </c>
      <c r="K136" s="6">
        <f>'1'!K136</f>
        <v>0.81735449930474002</v>
      </c>
      <c r="L136" s="6">
        <f>'1'!L136</f>
        <v>2.6347552572363253</v>
      </c>
      <c r="M136" s="6">
        <f>'1'!M136</f>
        <v>0.99762988355380799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3.2934440715454065</v>
      </c>
      <c r="S136" s="6">
        <f>'1'!S136</f>
        <v>1.9760664429272441</v>
      </c>
      <c r="T136" s="6">
        <f>'1'!T136</f>
        <v>1.2470373544422599</v>
      </c>
      <c r="U136" s="6">
        <f>'1'!U136</f>
        <v>0.74822241266535605</v>
      </c>
      <c r="V136" s="102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0.99419914335928306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1.2427489291991038</v>
      </c>
      <c r="I137" s="4">
        <f>'1'!I137</f>
        <v>0.74564935751946226</v>
      </c>
      <c r="J137" s="6">
        <f>'1'!J137</f>
        <v>1.1392560473005779</v>
      </c>
      <c r="K137" s="6">
        <f>'1'!K137</f>
        <v>0.79921458177597804</v>
      </c>
      <c r="L137" s="6">
        <f>'1'!L137</f>
        <v>2.6256946217113177</v>
      </c>
      <c r="M137" s="6">
        <f>'1'!M137</f>
        <v>0.99419914335928306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3.2821182771391473</v>
      </c>
      <c r="S137" s="6">
        <f>'1'!S137</f>
        <v>1.9692709662834882</v>
      </c>
      <c r="T137" s="6">
        <f>'1'!T137</f>
        <v>1.2427489291991038</v>
      </c>
      <c r="U137" s="6">
        <f>'1'!U137</f>
        <v>0.74564935751946226</v>
      </c>
      <c r="V137" s="102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0.99307458439159202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1.24134323048949</v>
      </c>
      <c r="I138" s="4">
        <f>'1'!I138</f>
        <v>0.74480593829369401</v>
      </c>
      <c r="J138" s="6">
        <f>'1'!J138</f>
        <v>1.1143363504311483</v>
      </c>
      <c r="K138" s="6">
        <f>'1'!K138</f>
        <v>0.78173283554458795</v>
      </c>
      <c r="L138" s="6">
        <f>'1'!L138</f>
        <v>2.6227246448681609</v>
      </c>
      <c r="M138" s="6">
        <f>'1'!M138</f>
        <v>0.99307458439159202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3.278405806085201</v>
      </c>
      <c r="S138" s="6">
        <f>'1'!S138</f>
        <v>1.9670434836511208</v>
      </c>
      <c r="T138" s="6">
        <f>'1'!T138</f>
        <v>1.24134323048949</v>
      </c>
      <c r="U138" s="6">
        <f>'1'!U138</f>
        <v>0.74480593829369401</v>
      </c>
      <c r="V138" s="102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0.98966713873012002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1.2370839234126501</v>
      </c>
      <c r="I139" s="4">
        <f>'1'!I139</f>
        <v>0.74225035404758999</v>
      </c>
      <c r="J139" s="6">
        <f>'1'!J139</f>
        <v>1.0907626288601266</v>
      </c>
      <c r="K139" s="6">
        <f>'1'!K139</f>
        <v>0.76519532225165499</v>
      </c>
      <c r="L139" s="6">
        <f>'1'!L139</f>
        <v>2.6137255305490013</v>
      </c>
      <c r="M139" s="6">
        <f>'1'!M139</f>
        <v>0.98966713873012002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3.2671569131862515</v>
      </c>
      <c r="S139" s="6">
        <f>'1'!S139</f>
        <v>1.9602941479117511</v>
      </c>
      <c r="T139" s="6">
        <f>'1'!T139</f>
        <v>1.2370839234126501</v>
      </c>
      <c r="U139" s="6">
        <f>'1'!U139</f>
        <v>0.74225035404758999</v>
      </c>
      <c r="V139" s="102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0.98774174744835896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1.2346771843104487</v>
      </c>
      <c r="I140" s="4">
        <f>'1'!I140</f>
        <v>0.74080631058626922</v>
      </c>
      <c r="J140" s="6">
        <f>'1'!J140</f>
        <v>1.0691587004887229</v>
      </c>
      <c r="K140" s="6">
        <f>'1'!K140</f>
        <v>0.75003966464599103</v>
      </c>
      <c r="L140" s="6">
        <f>'1'!L140</f>
        <v>2.608640543736271</v>
      </c>
      <c r="M140" s="6">
        <f>'1'!M140</f>
        <v>0.98774174744835896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3.2608006796703388</v>
      </c>
      <c r="S140" s="6">
        <f>'1'!S140</f>
        <v>1.9564804078022031</v>
      </c>
      <c r="T140" s="6">
        <f>'1'!T140</f>
        <v>1.2346771843104487</v>
      </c>
      <c r="U140" s="6">
        <f>'1'!U140</f>
        <v>0.74080631058626922</v>
      </c>
      <c r="V140" s="102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0.984769840302127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1.2309623003776586</v>
      </c>
      <c r="I141" s="4">
        <f>'1'!I141</f>
        <v>0.73857738022659525</v>
      </c>
      <c r="J141" s="6">
        <f>'1'!J141</f>
        <v>1.0531156324420887</v>
      </c>
      <c r="K141" s="6">
        <f>'1'!K141</f>
        <v>0.73878507973536001</v>
      </c>
      <c r="L141" s="6">
        <f>'1'!L141</f>
        <v>2.600791693068667</v>
      </c>
      <c r="M141" s="6">
        <f>'1'!M141</f>
        <v>0.984769840302127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3.2509896163358336</v>
      </c>
      <c r="S141" s="6">
        <f>'1'!S141</f>
        <v>1.9505937698015003</v>
      </c>
      <c r="T141" s="6">
        <f>'1'!T141</f>
        <v>1.2309623003776586</v>
      </c>
      <c r="U141" s="6">
        <f>'1'!U141</f>
        <v>0.73857738022659525</v>
      </c>
      <c r="V141" s="102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0.97751915396835998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1.2218989424604501</v>
      </c>
      <c r="I142" s="4">
        <f>'1'!I142</f>
        <v>0.73313936547627001</v>
      </c>
      <c r="J142" s="6">
        <f>'1'!J142</f>
        <v>1.039752714373537</v>
      </c>
      <c r="K142" s="6">
        <f>'1'!K142</f>
        <v>0.72941068229347705</v>
      </c>
      <c r="L142" s="6">
        <f>'1'!L142</f>
        <v>2.5816425233701694</v>
      </c>
      <c r="M142" s="6">
        <f>'1'!M142</f>
        <v>0.97751915396835998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3.2270531542127117</v>
      </c>
      <c r="S142" s="6">
        <f>'1'!S142</f>
        <v>1.9362318925276272</v>
      </c>
      <c r="T142" s="6">
        <f>'1'!T142</f>
        <v>1.2218989424604501</v>
      </c>
      <c r="U142" s="6">
        <f>'1'!U142</f>
        <v>0.73313936547627001</v>
      </c>
      <c r="V142" s="102">
        <f>'1'!V142</f>
        <v>318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0.97134328264119796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1.2141791033014975</v>
      </c>
      <c r="I143" s="4">
        <f>'1'!I143</f>
        <v>0.72850746198089844</v>
      </c>
      <c r="J143" s="6">
        <f>'1'!J143</f>
        <v>1.0284239647276991</v>
      </c>
      <c r="K143" s="6">
        <f>'1'!K143</f>
        <v>0.72146330125328295</v>
      </c>
      <c r="L143" s="6">
        <f>'1'!L143</f>
        <v>2.5653319559788934</v>
      </c>
      <c r="M143" s="6">
        <f>'1'!M143</f>
        <v>0.97134328264119796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3.2066649449736166</v>
      </c>
      <c r="S143" s="6">
        <f>'1'!S143</f>
        <v>1.9239989669841702</v>
      </c>
      <c r="T143" s="6">
        <f>'1'!T143</f>
        <v>1.2141791033014975</v>
      </c>
      <c r="U143" s="6">
        <f>'1'!U143</f>
        <v>0.72850746198089844</v>
      </c>
      <c r="V143" s="102">
        <f>'1'!V143</f>
        <v>318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0.96561651688044303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1.2070206461005537</v>
      </c>
      <c r="I144" s="4">
        <f>'1'!I144</f>
        <v>0.72421238766033225</v>
      </c>
      <c r="J144" s="6">
        <f>'1'!J144</f>
        <v>1.0174094786137351</v>
      </c>
      <c r="K144" s="6">
        <f>'1'!K144</f>
        <v>0.71373638338095102</v>
      </c>
      <c r="L144" s="6">
        <f>'1'!L144</f>
        <v>2.5502074830216874</v>
      </c>
      <c r="M144" s="6">
        <f>'1'!M144</f>
        <v>0.96561651688044303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3.1877593537771092</v>
      </c>
      <c r="S144" s="6">
        <f>'1'!S144</f>
        <v>1.9126556122662657</v>
      </c>
      <c r="T144" s="6">
        <f>'1'!T144</f>
        <v>1.2070206461005537</v>
      </c>
      <c r="U144" s="6">
        <f>'1'!U144</f>
        <v>0.72421238766033225</v>
      </c>
      <c r="V144" s="102">
        <f>'1'!V144</f>
        <v>318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0.95989547287716703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1.1998693410964587</v>
      </c>
      <c r="I145" s="4">
        <f>'1'!I145</f>
        <v>0.71992160465787525</v>
      </c>
      <c r="J145" s="6">
        <f>'1'!J145</f>
        <v>1.0070872074404658</v>
      </c>
      <c r="K145" s="6">
        <f>'1'!K145</f>
        <v>0.70649507036947301</v>
      </c>
      <c r="L145" s="6">
        <f>'1'!L145</f>
        <v>2.5350981213104928</v>
      </c>
      <c r="M145" s="6">
        <f>'1'!M145</f>
        <v>0.95989547287716703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3.1688726516381163</v>
      </c>
      <c r="S145" s="6">
        <f>'1'!S145</f>
        <v>1.9013235909828696</v>
      </c>
      <c r="T145" s="6">
        <f>'1'!T145</f>
        <v>1.1998693410964587</v>
      </c>
      <c r="U145" s="6">
        <f>'1'!U145</f>
        <v>0.71992160465787525</v>
      </c>
      <c r="V145" s="102">
        <f>'1'!V145</f>
        <v>318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0.95080237466543804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1.1885029683317976</v>
      </c>
      <c r="I146" s="4">
        <f>'1'!I146</f>
        <v>0.71310178099907851</v>
      </c>
      <c r="J146" s="6">
        <f>'1'!J146</f>
        <v>0.99910131955776138</v>
      </c>
      <c r="K146" s="6">
        <f>'1'!K146</f>
        <v>0.70089278450984704</v>
      </c>
      <c r="L146" s="6">
        <f>'1'!L146</f>
        <v>2.5110831146302854</v>
      </c>
      <c r="M146" s="6">
        <f>'1'!M146</f>
        <v>0.95080237466543804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3.1388538932878567</v>
      </c>
      <c r="S146" s="6">
        <f>'1'!S146</f>
        <v>1.8833123359727142</v>
      </c>
      <c r="T146" s="6">
        <f>'1'!T146</f>
        <v>1.1885029683317976</v>
      </c>
      <c r="U146" s="6">
        <f>'1'!U146</f>
        <v>0.71310178099907851</v>
      </c>
      <c r="V146" s="102">
        <f>'1'!V146</f>
        <v>318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0.94347694170086904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1.1793461771260862</v>
      </c>
      <c r="I147" s="4">
        <f>'1'!I147</f>
        <v>0.70760770627565184</v>
      </c>
      <c r="J147" s="6">
        <f>'1'!J147</f>
        <v>0.99098782550688735</v>
      </c>
      <c r="K147" s="6">
        <f>'1'!K147</f>
        <v>0.69520097995899499</v>
      </c>
      <c r="L147" s="6">
        <f>'1'!L147</f>
        <v>2.4917365379758487</v>
      </c>
      <c r="M147" s="6">
        <f>'1'!M147</f>
        <v>0.94347694170086904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3.1146706724698108</v>
      </c>
      <c r="S147" s="6">
        <f>'1'!S147</f>
        <v>1.8688024034818866</v>
      </c>
      <c r="T147" s="6">
        <f>'1'!T147</f>
        <v>1.1793461771260862</v>
      </c>
      <c r="U147" s="6">
        <f>'1'!U147</f>
        <v>0.70760770627565184</v>
      </c>
      <c r="V147" s="102">
        <f>'1'!V147</f>
        <v>318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0.93936781423443205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1.1742097677930401</v>
      </c>
      <c r="I148" s="4">
        <f>'1'!I148</f>
        <v>0.70452586067582401</v>
      </c>
      <c r="J148" s="6">
        <f>'1'!J148</f>
        <v>0.98464302480163668</v>
      </c>
      <c r="K148" s="6">
        <f>'1'!K148</f>
        <v>0.69074995487634205</v>
      </c>
      <c r="L148" s="6">
        <f>'1'!L148</f>
        <v>2.4808842716460928</v>
      </c>
      <c r="M148" s="6">
        <f>'1'!M148</f>
        <v>0.93936781423443205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3.1011053395576162</v>
      </c>
      <c r="S148" s="6">
        <f>'1'!S148</f>
        <v>1.8606632037345696</v>
      </c>
      <c r="T148" s="6">
        <f>'1'!T148</f>
        <v>1.1742097677930401</v>
      </c>
      <c r="U148" s="6">
        <f>'1'!U148</f>
        <v>0.70452586067582401</v>
      </c>
      <c r="V148" s="102">
        <f>'1'!V148</f>
        <v>318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0.93317787595139401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1.1664723449392425</v>
      </c>
      <c r="I149" s="4">
        <f>'1'!I149</f>
        <v>0.69988340696354556</v>
      </c>
      <c r="J149" s="6">
        <f>'1'!J149</f>
        <v>0.98095658241046113</v>
      </c>
      <c r="K149" s="6">
        <f>'1'!K149</f>
        <v>0.688163829903922</v>
      </c>
      <c r="L149" s="6">
        <f>'1'!L149</f>
        <v>2.4645365532165826</v>
      </c>
      <c r="M149" s="6">
        <f>'1'!M149</f>
        <v>0.93317787595139401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3.0806706915207283</v>
      </c>
      <c r="S149" s="6">
        <f>'1'!S149</f>
        <v>1.848402414912437</v>
      </c>
      <c r="T149" s="6">
        <f>'1'!T149</f>
        <v>1.1664723449392425</v>
      </c>
      <c r="U149" s="6">
        <f>'1'!U149</f>
        <v>0.69988340696354556</v>
      </c>
      <c r="V149" s="102">
        <f>'1'!V149</f>
        <v>318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0.92535322681549803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1.1566915335193726</v>
      </c>
      <c r="I150" s="4">
        <f>'1'!I150</f>
        <v>0.69401492011162347</v>
      </c>
      <c r="J150" s="6">
        <f>'1'!J150</f>
        <v>0.97466045249086164</v>
      </c>
      <c r="K150" s="6">
        <f>'1'!K150</f>
        <v>0.68374694850801199</v>
      </c>
      <c r="L150" s="6">
        <f>'1'!L150</f>
        <v>2.4438715392803601</v>
      </c>
      <c r="M150" s="6">
        <f>'1'!M150</f>
        <v>0.92535322681549803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3.0548394241004502</v>
      </c>
      <c r="S150" s="6">
        <f>'1'!S150</f>
        <v>1.8329036544602699</v>
      </c>
      <c r="T150" s="6">
        <f>'1'!T150</f>
        <v>1.1566915335193726</v>
      </c>
      <c r="U150" s="6">
        <f>'1'!U150</f>
        <v>0.69401492011162347</v>
      </c>
      <c r="V150" s="102">
        <f>'1'!V150</f>
        <v>318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0.918934084129441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1.1486676051618012</v>
      </c>
      <c r="I151" s="4">
        <f>'1'!I151</f>
        <v>0.68920056309708078</v>
      </c>
      <c r="J151" s="6">
        <f>'1'!J151</f>
        <v>0.96619044727919678</v>
      </c>
      <c r="K151" s="6">
        <f>'1'!K151</f>
        <v>0.67780504309621203</v>
      </c>
      <c r="L151" s="6">
        <f>'1'!L151</f>
        <v>2.4269184886371784</v>
      </c>
      <c r="M151" s="6">
        <f>'1'!M151</f>
        <v>0.918934084129441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3.0336481107964728</v>
      </c>
      <c r="S151" s="6">
        <f>'1'!S151</f>
        <v>1.8201888664778838</v>
      </c>
      <c r="T151" s="6">
        <f>'1'!T151</f>
        <v>1.1486676051618012</v>
      </c>
      <c r="U151" s="6">
        <f>'1'!U151</f>
        <v>0.68920056309708078</v>
      </c>
      <c r="V151" s="102">
        <f>'1'!V151</f>
        <v>318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0.91289304002753202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1.1411163000344151</v>
      </c>
      <c r="I152" s="4">
        <f>'1'!I152</f>
        <v>0.68466978002064904</v>
      </c>
      <c r="J152" s="6">
        <f>'1'!J152</f>
        <v>0.96135199200578492</v>
      </c>
      <c r="K152" s="6">
        <f>'1'!K152</f>
        <v>0.67441075432597097</v>
      </c>
      <c r="L152" s="6">
        <f>'1'!L152</f>
        <v>2.4109640019391638</v>
      </c>
      <c r="M152" s="6">
        <f>'1'!M152</f>
        <v>0.91289304002753202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3.0137050024239547</v>
      </c>
      <c r="S152" s="6">
        <f>'1'!S152</f>
        <v>1.808223001454373</v>
      </c>
      <c r="T152" s="6">
        <f>'1'!T152</f>
        <v>1.1411163000344151</v>
      </c>
      <c r="U152" s="6">
        <f>'1'!U152</f>
        <v>0.68466978002064904</v>
      </c>
      <c r="V152" s="102">
        <f>'1'!V152</f>
        <v>318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0.90485360934760695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1.1310670116845087</v>
      </c>
      <c r="I153" s="4">
        <f>'1'!I153</f>
        <v>0.67864020701070515</v>
      </c>
      <c r="J153" s="6">
        <f>'1'!J153</f>
        <v>0.95633001618530167</v>
      </c>
      <c r="K153" s="6">
        <f>'1'!K153</f>
        <v>0.67088772162882904</v>
      </c>
      <c r="L153" s="6">
        <f>'1'!L153</f>
        <v>2.3897317467728851</v>
      </c>
      <c r="M153" s="6">
        <f>'1'!M153</f>
        <v>0.90485360934760695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2.9871646834661063</v>
      </c>
      <c r="S153" s="6">
        <f>'1'!S153</f>
        <v>1.792298810079664</v>
      </c>
      <c r="T153" s="6">
        <f>'1'!T153</f>
        <v>1.1310670116845087</v>
      </c>
      <c r="U153" s="6">
        <f>'1'!U153</f>
        <v>0.67864020701070515</v>
      </c>
      <c r="V153" s="102">
        <f>'1'!V153</f>
        <v>318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0.89901597611895101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1.1237699701486887</v>
      </c>
      <c r="I154" s="4">
        <f>'1'!I154</f>
        <v>0.67426198208921329</v>
      </c>
      <c r="J154" s="6">
        <f>'1'!J154</f>
        <v>0.94966717457009231</v>
      </c>
      <c r="K154" s="6">
        <f>'1'!K154</f>
        <v>0.66621358345984005</v>
      </c>
      <c r="L154" s="6">
        <f>'1'!L154</f>
        <v>2.3743144711954649</v>
      </c>
      <c r="M154" s="6">
        <f>'1'!M154</f>
        <v>0.89901597611895101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2.9678930889943311</v>
      </c>
      <c r="S154" s="6">
        <f>'1'!S154</f>
        <v>1.7807358533965987</v>
      </c>
      <c r="T154" s="6">
        <f>'1'!T154</f>
        <v>1.1237699701486887</v>
      </c>
      <c r="U154" s="6">
        <f>'1'!U154</f>
        <v>0.67426198208921329</v>
      </c>
      <c r="V154" s="102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0.89332782956526702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1.1166597869565837</v>
      </c>
      <c r="I155" s="4">
        <f>'1'!I155</f>
        <v>0.66999587217395029</v>
      </c>
      <c r="J155" s="6">
        <f>'1'!J155</f>
        <v>0.94433024396911158</v>
      </c>
      <c r="K155" s="6">
        <f>'1'!K155</f>
        <v>0.66246960266786903</v>
      </c>
      <c r="L155" s="6">
        <f>'1'!L155</f>
        <v>2.3592919921345303</v>
      </c>
      <c r="M155" s="6">
        <f>'1'!M155</f>
        <v>0.89332782956526702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2.9491149901681628</v>
      </c>
      <c r="S155" s="6">
        <f>'1'!S155</f>
        <v>1.7694689941008979</v>
      </c>
      <c r="T155" s="6">
        <f>'1'!T155</f>
        <v>1.1166597869565837</v>
      </c>
      <c r="U155" s="6">
        <f>'1'!U155</f>
        <v>0.66999587217395029</v>
      </c>
      <c r="V155" s="102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0.88809564955099596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1.1101195619387449</v>
      </c>
      <c r="I156" s="4">
        <f>'1'!I156</f>
        <v>0.66607173716324697</v>
      </c>
      <c r="J156" s="6">
        <f>'1'!J156</f>
        <v>0.93603555012181971</v>
      </c>
      <c r="K156" s="6">
        <f>'1'!K156</f>
        <v>0.65665068225060996</v>
      </c>
      <c r="L156" s="6">
        <f>'1'!L156</f>
        <v>2.3454737274387094</v>
      </c>
      <c r="M156" s="6">
        <f>'1'!M156</f>
        <v>0.88809564955099596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2.9318421592983865</v>
      </c>
      <c r="S156" s="6">
        <f>'1'!S156</f>
        <v>1.7591052955790321</v>
      </c>
      <c r="T156" s="6">
        <f>'1'!T156</f>
        <v>1.1101195619387449</v>
      </c>
      <c r="U156" s="6">
        <f>'1'!U156</f>
        <v>0.66607173716324697</v>
      </c>
      <c r="V156" s="102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0.88376167546940898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1.1047020943367611</v>
      </c>
      <c r="I157" s="4">
        <f>'1'!I157</f>
        <v>0.66282125660205671</v>
      </c>
      <c r="J157" s="6">
        <f>'1'!J157</f>
        <v>0.92793073377972313</v>
      </c>
      <c r="K157" s="6">
        <f>'1'!K157</f>
        <v>0.65096496531404602</v>
      </c>
      <c r="L157" s="6">
        <f>'1'!L157</f>
        <v>2.3340276378774081</v>
      </c>
      <c r="M157" s="6">
        <f>'1'!M157</f>
        <v>0.88376167546940898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2.9175345473467602</v>
      </c>
      <c r="S157" s="6">
        <f>'1'!S157</f>
        <v>1.7505207284080559</v>
      </c>
      <c r="T157" s="6">
        <f>'1'!T157</f>
        <v>1.1047020943367611</v>
      </c>
      <c r="U157" s="6">
        <f>'1'!U157</f>
        <v>0.66282125660205671</v>
      </c>
      <c r="V157" s="102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0.88095581409267698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1.1011947676158462</v>
      </c>
      <c r="I158" s="4">
        <f>'1'!I158</f>
        <v>0.66071686056950774</v>
      </c>
      <c r="J158" s="6">
        <f>'1'!J158</f>
        <v>0.91951071864217038</v>
      </c>
      <c r="K158" s="6">
        <f>'1'!K158</f>
        <v>0.64505812910049098</v>
      </c>
      <c r="L158" s="6">
        <f>'1'!L158</f>
        <v>2.326617316539513</v>
      </c>
      <c r="M158" s="6">
        <f>'1'!M158</f>
        <v>0.88095581409267698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2.9082716456743913</v>
      </c>
      <c r="S158" s="6">
        <f>'1'!S158</f>
        <v>1.7449629874046346</v>
      </c>
      <c r="T158" s="6">
        <f>'1'!T158</f>
        <v>1.1011947676158462</v>
      </c>
      <c r="U158" s="6">
        <f>'1'!U158</f>
        <v>0.66071686056950774</v>
      </c>
      <c r="V158" s="102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0.87994865601530603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1.0999358200191325</v>
      </c>
      <c r="I159" s="4">
        <f>'1'!I159</f>
        <v>0.65996149201147958</v>
      </c>
      <c r="J159" s="6">
        <f>'1'!J159</f>
        <v>0.91016023214746378</v>
      </c>
      <c r="K159" s="6">
        <f>'1'!K159</f>
        <v>0.63849854561530694</v>
      </c>
      <c r="L159" s="6">
        <f>'1'!L159</f>
        <v>2.323957397181676</v>
      </c>
      <c r="M159" s="6">
        <f>'1'!M159</f>
        <v>0.87994865601530603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2.9049467464770951</v>
      </c>
      <c r="S159" s="6">
        <f>'1'!S159</f>
        <v>1.742968047886257</v>
      </c>
      <c r="T159" s="6">
        <f>'1'!T159</f>
        <v>1.0999358200191325</v>
      </c>
      <c r="U159" s="6">
        <f>'1'!U159</f>
        <v>0.65996149201147958</v>
      </c>
      <c r="V159" s="102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0.87636400456663899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1.0954550057082988</v>
      </c>
      <c r="I160" s="4">
        <f>'1'!I160</f>
        <v>0.65727300342497919</v>
      </c>
      <c r="J160" s="6">
        <f>'1'!J160</f>
        <v>0.90099519375468062</v>
      </c>
      <c r="K160" s="6">
        <f>'1'!K160</f>
        <v>0.63206905828152904</v>
      </c>
      <c r="L160" s="6">
        <f>'1'!L160</f>
        <v>2.3144902797612446</v>
      </c>
      <c r="M160" s="6">
        <f>'1'!M160</f>
        <v>0.87636400456663899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2.8931128497015557</v>
      </c>
      <c r="S160" s="6">
        <f>'1'!S160</f>
        <v>1.7358677098209334</v>
      </c>
      <c r="T160" s="6">
        <f>'1'!T160</f>
        <v>1.0954550057082988</v>
      </c>
      <c r="U160" s="6">
        <f>'1'!U160</f>
        <v>0.65727300342497919</v>
      </c>
      <c r="V160" s="102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0.87440592940774897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1.0930074117596862</v>
      </c>
      <c r="I161" s="4">
        <f>'1'!I161</f>
        <v>0.65580444705581176</v>
      </c>
      <c r="J161" s="6">
        <f>'1'!J161</f>
        <v>0.89024098295459286</v>
      </c>
      <c r="K161" s="6">
        <f>'1'!K161</f>
        <v>0.62452472958800298</v>
      </c>
      <c r="L161" s="6">
        <f>'1'!L161</f>
        <v>2.309318974346283</v>
      </c>
      <c r="M161" s="6">
        <f>'1'!M161</f>
        <v>0.87440592940774897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2.8866487179328537</v>
      </c>
      <c r="S161" s="6">
        <f>'1'!S161</f>
        <v>1.7319892307597122</v>
      </c>
      <c r="T161" s="6">
        <f>'1'!T161</f>
        <v>1.0930074117596862</v>
      </c>
      <c r="U161" s="6">
        <f>'1'!U161</f>
        <v>0.65580444705581176</v>
      </c>
      <c r="V161" s="102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0.87206924779607897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1.0900865597450986</v>
      </c>
      <c r="I162" s="4">
        <f>'1'!I162</f>
        <v>0.65405193584705923</v>
      </c>
      <c r="J162" s="6">
        <f>'1'!J162</f>
        <v>0.88018262796576541</v>
      </c>
      <c r="K162" s="6">
        <f>'1'!K162</f>
        <v>0.61746855991060901</v>
      </c>
      <c r="L162" s="6">
        <f>'1'!L162</f>
        <v>2.3031477636975968</v>
      </c>
      <c r="M162" s="6">
        <f>'1'!M162</f>
        <v>0.87206924779607897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2.878934704621996</v>
      </c>
      <c r="S162" s="6">
        <f>'1'!S162</f>
        <v>1.7273608227731976</v>
      </c>
      <c r="T162" s="6">
        <f>'1'!T162</f>
        <v>1.0900865597450986</v>
      </c>
      <c r="U162" s="6">
        <f>'1'!U162</f>
        <v>0.65405193584705923</v>
      </c>
      <c r="V162" s="102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0.86915094948610205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1.0864386868576275</v>
      </c>
      <c r="I163" s="4">
        <f>'1'!I163</f>
        <v>0.65186321211457654</v>
      </c>
      <c r="J163" s="6">
        <f>'1'!J163</f>
        <v>0.87098868144461095</v>
      </c>
      <c r="K163" s="6">
        <f>'1'!K163</f>
        <v>0.611018792853251</v>
      </c>
      <c r="L163" s="6">
        <f>'1'!L163</f>
        <v>2.2954404947583331</v>
      </c>
      <c r="M163" s="6">
        <f>'1'!M163</f>
        <v>0.86915094948610205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2.8693006184479164</v>
      </c>
      <c r="S163" s="6">
        <f>'1'!S163</f>
        <v>1.7215803710687498</v>
      </c>
      <c r="T163" s="6">
        <f>'1'!T163</f>
        <v>1.0864386868576275</v>
      </c>
      <c r="U163" s="6">
        <f>'1'!U163</f>
        <v>0.65186321211457654</v>
      </c>
      <c r="V163" s="102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0.86674082450561796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1.0834260306320225</v>
      </c>
      <c r="I164" s="4">
        <f>'1'!I164</f>
        <v>0.65005561837921344</v>
      </c>
      <c r="J164" s="6">
        <f>'1'!J164</f>
        <v>0.8605216112534545</v>
      </c>
      <c r="K164" s="6">
        <f>'1'!K164</f>
        <v>0.60367589996708504</v>
      </c>
      <c r="L164" s="6">
        <f>'1'!L164</f>
        <v>2.2890753190878663</v>
      </c>
      <c r="M164" s="6">
        <f>'1'!M164</f>
        <v>0.86674082450561796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2.8613441488598328</v>
      </c>
      <c r="S164" s="6">
        <f>'1'!S164</f>
        <v>1.7168064893158999</v>
      </c>
      <c r="T164" s="6">
        <f>'1'!T164</f>
        <v>1.0834260306320225</v>
      </c>
      <c r="U164" s="6">
        <f>'1'!U164</f>
        <v>0.65005561837921344</v>
      </c>
      <c r="V164" s="102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0.86495203461504999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1.0811900432688124</v>
      </c>
      <c r="I165" s="4">
        <f>'1'!I165</f>
        <v>0.64871402596128747</v>
      </c>
      <c r="J165" s="6">
        <f>'1'!J165</f>
        <v>0.84904319281534379</v>
      </c>
      <c r="K165" s="6">
        <f>'1'!K165</f>
        <v>0.59562352279234798</v>
      </c>
      <c r="L165" s="6">
        <f>'1'!L165</f>
        <v>2.2843510985668489</v>
      </c>
      <c r="M165" s="6">
        <f>'1'!M165</f>
        <v>0.86495203461504999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2.8554388732085609</v>
      </c>
      <c r="S165" s="6">
        <f>'1'!S165</f>
        <v>1.7132633239251367</v>
      </c>
      <c r="T165" s="6">
        <f>'1'!T165</f>
        <v>1.0811900432688124</v>
      </c>
      <c r="U165" s="6">
        <f>'1'!U165</f>
        <v>0.64871402596128747</v>
      </c>
      <c r="V165" s="102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0.86536135224479604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1.0817016903059951</v>
      </c>
      <c r="I166" s="4">
        <f>'1'!I166</f>
        <v>0.64902101418359703</v>
      </c>
      <c r="J166" s="6">
        <f>'1'!J166</f>
        <v>0.8403741387758924</v>
      </c>
      <c r="K166" s="6">
        <f>'1'!K166</f>
        <v>0.58954198000400804</v>
      </c>
      <c r="L166" s="6">
        <f>'1'!L166</f>
        <v>2.2854321124725381</v>
      </c>
      <c r="M166" s="6">
        <f>'1'!M166</f>
        <v>0.86536135224479604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2.8567901405906726</v>
      </c>
      <c r="S166" s="6">
        <f>'1'!S166</f>
        <v>1.7140740843544036</v>
      </c>
      <c r="T166" s="6">
        <f>'1'!T166</f>
        <v>1.0817016903059951</v>
      </c>
      <c r="U166" s="6">
        <f>'1'!U166</f>
        <v>0.64902101418359703</v>
      </c>
      <c r="V166" s="102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0.86463480023655404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1.0807935002956925</v>
      </c>
      <c r="I167" s="4">
        <f>'1'!I167</f>
        <v>0.64847610017741553</v>
      </c>
      <c r="J167" s="6">
        <f>'1'!J167</f>
        <v>0.83465768760912984</v>
      </c>
      <c r="K167" s="6">
        <f>'1'!K167</f>
        <v>0.58553175671898605</v>
      </c>
      <c r="L167" s="6">
        <f>'1'!L167</f>
        <v>2.28351327788776</v>
      </c>
      <c r="M167" s="6">
        <f>'1'!M167</f>
        <v>0.86463480023655404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2.8543915973597001</v>
      </c>
      <c r="S167" s="6">
        <f>'1'!S167</f>
        <v>1.71263495841582</v>
      </c>
      <c r="T167" s="6">
        <f>'1'!T167</f>
        <v>1.0807935002956925</v>
      </c>
      <c r="U167" s="6">
        <f>'1'!U167</f>
        <v>0.64847610017741553</v>
      </c>
      <c r="V167" s="102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0.86264207007541605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1.07830258759427</v>
      </c>
      <c r="I168" s="4">
        <f>'1'!I168</f>
        <v>0.64698155255656209</v>
      </c>
      <c r="J168" s="6">
        <f>'1'!J168</f>
        <v>0.82359368743758121</v>
      </c>
      <c r="K168" s="6">
        <f>'1'!K168</f>
        <v>0.57777010358506098</v>
      </c>
      <c r="L168" s="6">
        <f>'1'!L168</f>
        <v>2.2782504481000148</v>
      </c>
      <c r="M168" s="6">
        <f>'1'!M168</f>
        <v>0.86264207007541605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2.8478130601250182</v>
      </c>
      <c r="S168" s="6">
        <f>'1'!S168</f>
        <v>1.7086878360750111</v>
      </c>
      <c r="T168" s="6">
        <f>'1'!T168</f>
        <v>1.07830258759427</v>
      </c>
      <c r="U168" s="6">
        <f>'1'!U168</f>
        <v>0.64698155255656209</v>
      </c>
      <c r="V168" s="102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0.86032211109568302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1.0754026388696039</v>
      </c>
      <c r="I169" s="4">
        <f>'1'!I169</f>
        <v>0.64524158332176229</v>
      </c>
      <c r="J169" s="6">
        <f>'1'!J169</f>
        <v>0.81431984752208586</v>
      </c>
      <c r="K169" s="6">
        <f>'1'!K169</f>
        <v>0.57126428945567198</v>
      </c>
      <c r="L169" s="6">
        <f>'1'!L169</f>
        <v>2.2721234021692638</v>
      </c>
      <c r="M169" s="6">
        <f>'1'!M169</f>
        <v>0.86032211109568302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2.8401542527115797</v>
      </c>
      <c r="S169" s="6">
        <f>'1'!S169</f>
        <v>1.7040925516269478</v>
      </c>
      <c r="T169" s="6">
        <f>'1'!T169</f>
        <v>1.0754026388696039</v>
      </c>
      <c r="U169" s="6">
        <f>'1'!U169</f>
        <v>0.64524158332176229</v>
      </c>
      <c r="V169" s="102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0.85696487429215995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1.0712060928651999</v>
      </c>
      <c r="I170" s="4">
        <f>'1'!I170</f>
        <v>0.64272365571911994</v>
      </c>
      <c r="J170" s="6">
        <f>'1'!J170</f>
        <v>0.80410764701531789</v>
      </c>
      <c r="K170" s="6">
        <f>'1'!K170</f>
        <v>0.56410019357365504</v>
      </c>
      <c r="L170" s="6">
        <f>'1'!L170</f>
        <v>2.263256890185521</v>
      </c>
      <c r="M170" s="6">
        <f>'1'!M170</f>
        <v>0.85696487429215995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2.829071112731901</v>
      </c>
      <c r="S170" s="6">
        <f>'1'!S170</f>
        <v>1.6974426676391408</v>
      </c>
      <c r="T170" s="6">
        <f>'1'!T170</f>
        <v>1.0712060928651999</v>
      </c>
      <c r="U170" s="6">
        <f>'1'!U170</f>
        <v>0.64272365571911994</v>
      </c>
      <c r="V170" s="102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0.85617541897243499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1.0702192737155438</v>
      </c>
      <c r="I171" s="4">
        <f>'1'!I171</f>
        <v>0.64213156422932627</v>
      </c>
      <c r="J171" s="6">
        <f>'1'!J171</f>
        <v>0.7889659061102765</v>
      </c>
      <c r="K171" s="6">
        <f>'1'!K171</f>
        <v>0.55347791059042495</v>
      </c>
      <c r="L171" s="6">
        <f>'1'!L171</f>
        <v>2.2611719270260484</v>
      </c>
      <c r="M171" s="6">
        <f>'1'!M171</f>
        <v>0.85617541897243499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2.8264649087825604</v>
      </c>
      <c r="S171" s="6">
        <f>'1'!S171</f>
        <v>1.6958789452695364</v>
      </c>
      <c r="T171" s="6">
        <f>'1'!T171</f>
        <v>1.0702192737155438</v>
      </c>
      <c r="U171" s="6">
        <f>'1'!U171</f>
        <v>0.64213156422932627</v>
      </c>
      <c r="V171" s="102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0.85532539763798798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1.069156747047485</v>
      </c>
      <c r="I172" s="4">
        <f>'1'!I172</f>
        <v>0.64149404822849099</v>
      </c>
      <c r="J172" s="6">
        <f>'1'!J172</f>
        <v>0.77589065614193675</v>
      </c>
      <c r="K172" s="6">
        <f>'1'!K172</f>
        <v>0.54430531900328905</v>
      </c>
      <c r="L172" s="6">
        <f>'1'!L172</f>
        <v>2.2589270081271486</v>
      </c>
      <c r="M172" s="6">
        <f>'1'!M172</f>
        <v>0.85532539763798798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2.8236587601589358</v>
      </c>
      <c r="S172" s="6">
        <f>'1'!S172</f>
        <v>1.6941952560953615</v>
      </c>
      <c r="T172" s="6">
        <f>'1'!T172</f>
        <v>1.069156747047485</v>
      </c>
      <c r="U172" s="6">
        <f>'1'!U172</f>
        <v>0.64149404822849099</v>
      </c>
      <c r="V172" s="102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0.85395265593750203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1.0674408199218774</v>
      </c>
      <c r="I173" s="4">
        <f>'1'!I173</f>
        <v>0.64046449195312649</v>
      </c>
      <c r="J173" s="6">
        <f>'1'!J173</f>
        <v>0.76146889339159651</v>
      </c>
      <c r="K173" s="6">
        <f>'1'!K173</f>
        <v>0.53418811742047001</v>
      </c>
      <c r="L173" s="6">
        <f>'1'!L173</f>
        <v>2.2553015770210765</v>
      </c>
      <c r="M173" s="6">
        <f>'1'!M173</f>
        <v>0.85395265593750203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2.8191269712763454</v>
      </c>
      <c r="S173" s="6">
        <f>'1'!S173</f>
        <v>1.6914761827658074</v>
      </c>
      <c r="T173" s="6">
        <f>'1'!T173</f>
        <v>1.0674408199218774</v>
      </c>
      <c r="U173" s="6">
        <f>'1'!U173</f>
        <v>0.64046449195312649</v>
      </c>
      <c r="V173" s="102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0.85092425707495201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1.0636553213436901</v>
      </c>
      <c r="I174" s="4">
        <f>'1'!I174</f>
        <v>0.638193192806214</v>
      </c>
      <c r="J174" s="6">
        <f>'1'!J174</f>
        <v>0.74899202519079677</v>
      </c>
      <c r="K174" s="6">
        <f>'1'!K174</f>
        <v>0.52543530454350196</v>
      </c>
      <c r="L174" s="6">
        <f>'1'!L174</f>
        <v>2.2473035308963065</v>
      </c>
      <c r="M174" s="6">
        <f>'1'!M174</f>
        <v>0.85092425707495201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2.8091294136203833</v>
      </c>
      <c r="S174" s="6">
        <f>'1'!S174</f>
        <v>1.6854776481722298</v>
      </c>
      <c r="T174" s="6">
        <f>'1'!T174</f>
        <v>1.0636553213436901</v>
      </c>
      <c r="U174" s="6">
        <f>'1'!U174</f>
        <v>0.638193192806214</v>
      </c>
      <c r="V174" s="102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0.85183188894471296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1.0647898611808913</v>
      </c>
      <c r="I175" s="4">
        <f>'1'!I175</f>
        <v>0.63887391670853466</v>
      </c>
      <c r="J175" s="6">
        <f>'1'!J175</f>
        <v>0.73625997996785286</v>
      </c>
      <c r="K175" s="6">
        <f>'1'!K175</f>
        <v>0.51650347905781002</v>
      </c>
      <c r="L175" s="6">
        <f>'1'!L175</f>
        <v>2.2497006000698656</v>
      </c>
      <c r="M175" s="6">
        <f>'1'!M175</f>
        <v>0.85183188894471296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2.8121257500873318</v>
      </c>
      <c r="S175" s="6">
        <f>'1'!S175</f>
        <v>1.6872754500523992</v>
      </c>
      <c r="T175" s="6">
        <f>'1'!T175</f>
        <v>1.0647898611808913</v>
      </c>
      <c r="U175" s="6">
        <f>'1'!U175</f>
        <v>0.63887391670853466</v>
      </c>
      <c r="V175" s="102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0.85251745675669699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1.0656468209458712</v>
      </c>
      <c r="I176" s="4">
        <f>'1'!I176</f>
        <v>0.63938809256752271</v>
      </c>
      <c r="J176" s="6">
        <f>'1'!J176</f>
        <v>0.72393192945993001</v>
      </c>
      <c r="K176" s="6">
        <f>'1'!K176</f>
        <v>0.50785506524938795</v>
      </c>
      <c r="L176" s="6">
        <f>'1'!L176</f>
        <v>2.2515111947869988</v>
      </c>
      <c r="M176" s="6">
        <f>'1'!M176</f>
        <v>0.85251745675669699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2.8143889934837487</v>
      </c>
      <c r="S176" s="6">
        <f>'1'!S176</f>
        <v>1.6886333960902491</v>
      </c>
      <c r="T176" s="6">
        <f>'1'!T176</f>
        <v>1.0656468209458712</v>
      </c>
      <c r="U176" s="6">
        <f>'1'!U176</f>
        <v>0.63938809256752271</v>
      </c>
      <c r="V176" s="102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0.85198545305181606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1.06498181631477</v>
      </c>
      <c r="I177" s="4">
        <f>'1'!I177</f>
        <v>0.63898908978886204</v>
      </c>
      <c r="J177" s="6">
        <f>'1'!J177</f>
        <v>0.71187873901068421</v>
      </c>
      <c r="K177" s="6">
        <f>'1'!K177</f>
        <v>0.499399472157049</v>
      </c>
      <c r="L177" s="6">
        <f>'1'!L177</f>
        <v>2.2501061651448326</v>
      </c>
      <c r="M177" s="6">
        <f>'1'!M177</f>
        <v>0.85198545305181606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2.8126327064310406</v>
      </c>
      <c r="S177" s="6">
        <f>'1'!S177</f>
        <v>1.6875796238586245</v>
      </c>
      <c r="T177" s="6">
        <f>'1'!T177</f>
        <v>1.06498181631477</v>
      </c>
      <c r="U177" s="6">
        <f>'1'!U177</f>
        <v>0.63898908978886204</v>
      </c>
      <c r="V177" s="102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0.85193079005057903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1.0649134875632238</v>
      </c>
      <c r="I178" s="4">
        <f>'1'!I178</f>
        <v>0.63894809253793428</v>
      </c>
      <c r="J178" s="6">
        <f>'1'!J178</f>
        <v>0.7015151385069055</v>
      </c>
      <c r="K178" s="6">
        <f>'1'!K178</f>
        <v>0.49212916566015003</v>
      </c>
      <c r="L178" s="6">
        <f>'1'!L178</f>
        <v>2.2499617993512051</v>
      </c>
      <c r="M178" s="6">
        <f>'1'!M178</f>
        <v>0.85193079005057903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2.8124522491890063</v>
      </c>
      <c r="S178" s="6">
        <f>'1'!S178</f>
        <v>1.6874713495134039</v>
      </c>
      <c r="T178" s="6">
        <f>'1'!T178</f>
        <v>1.0649134875632238</v>
      </c>
      <c r="U178" s="6">
        <f>'1'!U178</f>
        <v>0.63894809253793428</v>
      </c>
      <c r="V178" s="102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0.85191841859892603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1.0648980232486576</v>
      </c>
      <c r="I179" s="4">
        <f>'1'!I179</f>
        <v>0.6389388139491945</v>
      </c>
      <c r="J179" s="6">
        <f>'1'!J179</f>
        <v>0.68922531896354955</v>
      </c>
      <c r="K179" s="6">
        <f>'1'!K179</f>
        <v>0.48350757176146603</v>
      </c>
      <c r="L179" s="6">
        <f>'1'!L179</f>
        <v>2.2499291261646661</v>
      </c>
      <c r="M179" s="6">
        <f>'1'!M179</f>
        <v>0.85191841859892603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2.8124114077058326</v>
      </c>
      <c r="S179" s="6">
        <f>'1'!S179</f>
        <v>1.6874468446234996</v>
      </c>
      <c r="T179" s="6">
        <f>'1'!T179</f>
        <v>1.0648980232486576</v>
      </c>
      <c r="U179" s="6">
        <f>'1'!U179</f>
        <v>0.6389388139491945</v>
      </c>
      <c r="V179" s="102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0.85075378776600497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1.0634422347075061</v>
      </c>
      <c r="I180" s="4">
        <f>'1'!I180</f>
        <v>0.63806534082450372</v>
      </c>
      <c r="J180" s="6">
        <f>'1'!J180</f>
        <v>0.67724708515253973</v>
      </c>
      <c r="K180" s="6">
        <f>'1'!K180</f>
        <v>0.475104562492071</v>
      </c>
      <c r="L180" s="6">
        <f>'1'!L180</f>
        <v>2.2468533189335838</v>
      </c>
      <c r="M180" s="6">
        <f>'1'!M180</f>
        <v>0.85075378776600497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2.8085666486669796</v>
      </c>
      <c r="S180" s="6">
        <f>'1'!S180</f>
        <v>1.6851399892001879</v>
      </c>
      <c r="T180" s="6">
        <f>'1'!T180</f>
        <v>1.0634422347075061</v>
      </c>
      <c r="U180" s="6">
        <f>'1'!U180</f>
        <v>0.63806534082450372</v>
      </c>
      <c r="V180" s="102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0.85278268339838703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1.0659783542479837</v>
      </c>
      <c r="I181" s="4">
        <f>'1'!I181</f>
        <v>0.63958701254879025</v>
      </c>
      <c r="J181" s="6">
        <f>'1'!J181</f>
        <v>0.66489972428567201</v>
      </c>
      <c r="K181" s="6">
        <f>'1'!K181</f>
        <v>0.46644260201827498</v>
      </c>
      <c r="L181" s="6">
        <f>'1'!L181</f>
        <v>2.2522116622650405</v>
      </c>
      <c r="M181" s="6">
        <f>'1'!M181</f>
        <v>0.85278268339838703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2.8152645778313006</v>
      </c>
      <c r="S181" s="6">
        <f>'1'!S181</f>
        <v>1.6891587466987805</v>
      </c>
      <c r="T181" s="6">
        <f>'1'!T181</f>
        <v>1.0659783542479837</v>
      </c>
      <c r="U181" s="6">
        <f>'1'!U181</f>
        <v>0.63958701254879025</v>
      </c>
      <c r="V181" s="102">
        <f>'1'!V181</f>
        <v>318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0.85006445470262804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1.062580568378285</v>
      </c>
      <c r="I182" s="4">
        <f>'1'!I182</f>
        <v>0.637548341026971</v>
      </c>
      <c r="J182" s="6">
        <f>'1'!J182</f>
        <v>0.65443850729384812</v>
      </c>
      <c r="K182" s="6">
        <f>'1'!K182</f>
        <v>0.45910381528740901</v>
      </c>
      <c r="L182" s="6">
        <f>'1'!L182</f>
        <v>2.2450327801319099</v>
      </c>
      <c r="M182" s="6">
        <f>'1'!M182</f>
        <v>0.85006445470262804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2.8062909751648872</v>
      </c>
      <c r="S182" s="6">
        <f>'1'!S182</f>
        <v>1.6837745850989325</v>
      </c>
      <c r="T182" s="6">
        <f>'1'!T182</f>
        <v>1.062580568378285</v>
      </c>
      <c r="U182" s="6">
        <f>'1'!U182</f>
        <v>0.637548341026971</v>
      </c>
      <c r="V182" s="102">
        <f>'1'!V182</f>
        <v>318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0.85066140403747204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1.0633267550468402</v>
      </c>
      <c r="I183" s="4">
        <f>'1'!I183</f>
        <v>0.63799605302810403</v>
      </c>
      <c r="J183" s="6">
        <f>'1'!J183</f>
        <v>0.64388879383474951</v>
      </c>
      <c r="K183" s="6">
        <f>'1'!K183</f>
        <v>0.45170294622900198</v>
      </c>
      <c r="L183" s="6">
        <f>'1'!L183</f>
        <v>2.2466093321420413</v>
      </c>
      <c r="M183" s="6">
        <f>'1'!M183</f>
        <v>0.85066140403747204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2.8082616651775516</v>
      </c>
      <c r="S183" s="6">
        <f>'1'!S183</f>
        <v>1.684956999106531</v>
      </c>
      <c r="T183" s="6">
        <f>'1'!T183</f>
        <v>1.0633267550468402</v>
      </c>
      <c r="U183" s="6">
        <f>'1'!U183</f>
        <v>0.63799605302810403</v>
      </c>
      <c r="V183" s="102">
        <f>'1'!V183</f>
        <v>318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0.85339477725488999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1.0667434715686124</v>
      </c>
      <c r="I184" s="4">
        <f>'1'!I184</f>
        <v>0.64004608294116749</v>
      </c>
      <c r="J184" s="6">
        <f>'1'!J184</f>
        <v>0.63410728879353329</v>
      </c>
      <c r="K184" s="6">
        <f>'1'!K184</f>
        <v>0.44484099322100301</v>
      </c>
      <c r="L184" s="6">
        <f>'1'!L184</f>
        <v>2.2538282111805548</v>
      </c>
      <c r="M184" s="6">
        <f>'1'!M184</f>
        <v>0.85339477725488999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2.8172852639756933</v>
      </c>
      <c r="S184" s="6">
        <f>'1'!S184</f>
        <v>1.6903711583854162</v>
      </c>
      <c r="T184" s="6">
        <f>'1'!T184</f>
        <v>1.0667434715686124</v>
      </c>
      <c r="U184" s="6">
        <f>'1'!U184</f>
        <v>0.64004608294116749</v>
      </c>
      <c r="V184" s="102">
        <f>'1'!V184</f>
        <v>318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0.85403113665925201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1.0675389208240651</v>
      </c>
      <c r="I185" s="4">
        <f>'1'!I185</f>
        <v>0.64052335249443904</v>
      </c>
      <c r="J185" s="6">
        <f>'1'!J185</f>
        <v>0.62454723439881077</v>
      </c>
      <c r="K185" s="6">
        <f>'1'!K185</f>
        <v>0.43813439298575502</v>
      </c>
      <c r="L185" s="6">
        <f>'1'!L185</f>
        <v>2.2555088457663612</v>
      </c>
      <c r="M185" s="6">
        <f>'1'!M185</f>
        <v>0.85403113665925201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2.8193860572079514</v>
      </c>
      <c r="S185" s="6">
        <f>'1'!S185</f>
        <v>1.691631634324771</v>
      </c>
      <c r="T185" s="6">
        <f>'1'!T185</f>
        <v>1.0675389208240651</v>
      </c>
      <c r="U185" s="6">
        <f>'1'!U185</f>
        <v>0.64052335249443904</v>
      </c>
      <c r="V185" s="102">
        <f>'1'!V185</f>
        <v>318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0.85486162688342304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1.0685770336042788</v>
      </c>
      <c r="I186" s="4">
        <f>'1'!I186</f>
        <v>0.64114622016256728</v>
      </c>
      <c r="J186" s="6">
        <f>'1'!J186</f>
        <v>0.61256462831875114</v>
      </c>
      <c r="K186" s="6">
        <f>'1'!K186</f>
        <v>0.42972831646805498</v>
      </c>
      <c r="L186" s="6">
        <f>'1'!L186</f>
        <v>2.257702182714552</v>
      </c>
      <c r="M186" s="6">
        <f>'1'!M186</f>
        <v>0.85486162688342304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2.8221277283931903</v>
      </c>
      <c r="S186" s="6">
        <f>'1'!S186</f>
        <v>1.693276637035914</v>
      </c>
      <c r="T186" s="6">
        <f>'1'!T186</f>
        <v>1.0685770336042788</v>
      </c>
      <c r="U186" s="6">
        <f>'1'!U186</f>
        <v>0.64114622016256728</v>
      </c>
      <c r="V186" s="102">
        <f>'1'!V186</f>
        <v>318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0.85531892963827405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1.0691486620478425</v>
      </c>
      <c r="I187" s="4">
        <f>'1'!I187</f>
        <v>0.64148919722870557</v>
      </c>
      <c r="J187" s="6">
        <f>'1'!J187</f>
        <v>0.60080007835348759</v>
      </c>
      <c r="K187" s="6">
        <f>'1'!K187</f>
        <v>0.421475211380266</v>
      </c>
      <c r="L187" s="6">
        <f>'1'!L187</f>
        <v>2.2589099260443732</v>
      </c>
      <c r="M187" s="6">
        <f>'1'!M187</f>
        <v>0.85531892963827405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2.8236374075554664</v>
      </c>
      <c r="S187" s="6">
        <f>'1'!S187</f>
        <v>1.69418244453328</v>
      </c>
      <c r="T187" s="6">
        <f>'1'!T187</f>
        <v>1.0691486620478425</v>
      </c>
      <c r="U187" s="6">
        <f>'1'!U187</f>
        <v>0.64148919722870557</v>
      </c>
      <c r="V187" s="102">
        <f>'1'!V187</f>
        <v>318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0.85457066240843604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1.068213328010545</v>
      </c>
      <c r="I188" s="4">
        <f>'1'!I188</f>
        <v>0.64092799680632706</v>
      </c>
      <c r="J188" s="6">
        <f>'1'!J188</f>
        <v>0.59345512030734882</v>
      </c>
      <c r="K188" s="6">
        <f>'1'!K188</f>
        <v>0.41632255268960899</v>
      </c>
      <c r="L188" s="6">
        <f>'1'!L188</f>
        <v>2.256933741238631</v>
      </c>
      <c r="M188" s="6">
        <f>'1'!M188</f>
        <v>0.85457066240843604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2.8211671765482889</v>
      </c>
      <c r="S188" s="6">
        <f>'1'!S188</f>
        <v>1.6927003059289731</v>
      </c>
      <c r="T188" s="6">
        <f>'1'!T188</f>
        <v>1.068213328010545</v>
      </c>
      <c r="U188" s="6">
        <f>'1'!U188</f>
        <v>0.64092799680632706</v>
      </c>
      <c r="V188" s="102">
        <f>'1'!V188</f>
        <v>318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0.85206151746116199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1.0650768968264526</v>
      </c>
      <c r="I189" s="4">
        <f>'1'!I189</f>
        <v>0.63904613809587152</v>
      </c>
      <c r="J189" s="6">
        <f>'1'!J189</f>
        <v>0.5810062673228078</v>
      </c>
      <c r="K189" s="6">
        <f>'1'!K189</f>
        <v>0.40758939313763198</v>
      </c>
      <c r="L189" s="6">
        <f>'1'!L189</f>
        <v>2.2503070523733695</v>
      </c>
      <c r="M189" s="6">
        <f>'1'!M189</f>
        <v>0.85206151746116199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2.8128838154667117</v>
      </c>
      <c r="S189" s="6">
        <f>'1'!S189</f>
        <v>1.6877302892800272</v>
      </c>
      <c r="T189" s="6">
        <f>'1'!T189</f>
        <v>1.0650768968264526</v>
      </c>
      <c r="U189" s="6">
        <f>'1'!U189</f>
        <v>0.63904613809587152</v>
      </c>
      <c r="V189" s="102">
        <f>'1'!V189</f>
        <v>318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0.850387986280145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1.0629849828501812</v>
      </c>
      <c r="I190" s="4">
        <f>'1'!I190</f>
        <v>0.63779098971010872</v>
      </c>
      <c r="J190" s="6">
        <f>'1'!J190</f>
        <v>0.56461984538207044</v>
      </c>
      <c r="K190" s="6">
        <f>'1'!K190</f>
        <v>0.39609393749427402</v>
      </c>
      <c r="L190" s="6">
        <f>'1'!L190</f>
        <v>2.2458872318066216</v>
      </c>
      <c r="M190" s="6">
        <f>'1'!M190</f>
        <v>0.850387986280145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2.8073590397582771</v>
      </c>
      <c r="S190" s="6">
        <f>'1'!S190</f>
        <v>1.6844154238549662</v>
      </c>
      <c r="T190" s="6">
        <f>'1'!T190</f>
        <v>1.0629849828501812</v>
      </c>
      <c r="U190" s="6">
        <f>'1'!U190</f>
        <v>0.63779098971010872</v>
      </c>
      <c r="V190" s="102">
        <f>'1'!V190</f>
        <v>318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0.85052000440275499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1.0631500055034437</v>
      </c>
      <c r="I191" s="4">
        <f>'1'!I191</f>
        <v>0.63789000330206624</v>
      </c>
      <c r="J191" s="6">
        <f>'1'!J191</f>
        <v>0.54856741973984302</v>
      </c>
      <c r="K191" s="6">
        <f>'1'!K191</f>
        <v>0.38483278801296</v>
      </c>
      <c r="L191" s="6">
        <f>'1'!L191</f>
        <v>2.2462358936183127</v>
      </c>
      <c r="M191" s="6">
        <f>'1'!M191</f>
        <v>0.85052000440275499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2.8077948670228907</v>
      </c>
      <c r="S191" s="6">
        <f>'1'!S191</f>
        <v>1.6846769202137346</v>
      </c>
      <c r="T191" s="6">
        <f>'1'!T191</f>
        <v>1.0631500055034437</v>
      </c>
      <c r="U191" s="6">
        <f>'1'!U191</f>
        <v>0.63789000330206624</v>
      </c>
      <c r="V191" s="102">
        <f>'1'!V191</f>
        <v>318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0.84928888329139895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1.0616111041142486</v>
      </c>
      <c r="I192" s="4">
        <f>'1'!I192</f>
        <v>0.63696666246854927</v>
      </c>
      <c r="J192" s="6">
        <f>'1'!J192</f>
        <v>0.53837121407874045</v>
      </c>
      <c r="K192" s="6">
        <f>'1'!K192</f>
        <v>0.37767991288673303</v>
      </c>
      <c r="L192" s="6">
        <f>'1'!L192</f>
        <v>2.2429844845798375</v>
      </c>
      <c r="M192" s="6">
        <f>'1'!M192</f>
        <v>0.84928888329139895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2.8037306057247968</v>
      </c>
      <c r="S192" s="6">
        <f>'1'!S192</f>
        <v>1.6822383634348781</v>
      </c>
      <c r="T192" s="6">
        <f>'1'!T192</f>
        <v>1.0616111041142486</v>
      </c>
      <c r="U192" s="6">
        <f>'1'!U192</f>
        <v>0.63696666246854927</v>
      </c>
      <c r="V192" s="102">
        <f>'1'!V192</f>
        <v>318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0.84785834549182704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1.0598229318647838</v>
      </c>
      <c r="I193" s="4">
        <f>'1'!I193</f>
        <v>0.63589375911887025</v>
      </c>
      <c r="J193" s="6">
        <f>'1'!J193</f>
        <v>0.53169400791701826</v>
      </c>
      <c r="K193" s="6">
        <f>'1'!K193</f>
        <v>0.37299569765468099</v>
      </c>
      <c r="L193" s="6">
        <f>'1'!L193</f>
        <v>2.2392064131224441</v>
      </c>
      <c r="M193" s="6">
        <f>'1'!M193</f>
        <v>0.84785834549182704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2.7990080164030551</v>
      </c>
      <c r="S193" s="6">
        <f>'1'!S193</f>
        <v>1.679404809841833</v>
      </c>
      <c r="T193" s="6">
        <f>'1'!T193</f>
        <v>1.0598229318647838</v>
      </c>
      <c r="U193" s="6">
        <f>'1'!U193</f>
        <v>0.63589375911887025</v>
      </c>
      <c r="V193" s="102">
        <f>'1'!V193</f>
        <v>318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0.84605355218952805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1.0575669402369101</v>
      </c>
      <c r="I194" s="4">
        <f>'1'!I194</f>
        <v>0.63454016414214598</v>
      </c>
      <c r="J194" s="6">
        <f>'1'!J194</f>
        <v>0.52250879919874804</v>
      </c>
      <c r="K194" s="6">
        <f>'1'!K194</f>
        <v>0.36655206036902299</v>
      </c>
      <c r="L194" s="6">
        <f>'1'!L194</f>
        <v>2.234439927354678</v>
      </c>
      <c r="M194" s="6">
        <f>'1'!M194</f>
        <v>0.84605355218952805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2.7930499091933476</v>
      </c>
      <c r="S194" s="6">
        <f>'1'!S194</f>
        <v>1.6758299455160084</v>
      </c>
      <c r="T194" s="6">
        <f>'1'!T194</f>
        <v>1.0575669402369101</v>
      </c>
      <c r="U194" s="6">
        <f>'1'!U194</f>
        <v>0.63454016414214598</v>
      </c>
      <c r="V194" s="102">
        <f>'1'!V194</f>
        <v>318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0.84612963592835799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1.0576620449104475</v>
      </c>
      <c r="I195" s="4">
        <f>'1'!I195</f>
        <v>0.63459722694626852</v>
      </c>
      <c r="J195" s="6">
        <f>'1'!J195</f>
        <v>0.51284527053471396</v>
      </c>
      <c r="K195" s="6">
        <f>'1'!K195</f>
        <v>0.35977287053017498</v>
      </c>
      <c r="L195" s="6">
        <f>'1'!L195</f>
        <v>2.2346408656326679</v>
      </c>
      <c r="M195" s="6">
        <f>'1'!M195</f>
        <v>0.84612963592835799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2.793301082040835</v>
      </c>
      <c r="S195" s="6">
        <f>'1'!S195</f>
        <v>1.6759806492245009</v>
      </c>
      <c r="T195" s="6">
        <f>'1'!T195</f>
        <v>1.0576620449104475</v>
      </c>
      <c r="U195" s="6">
        <f>'1'!U195</f>
        <v>0.63459722694626852</v>
      </c>
      <c r="V195" s="102">
        <f>'1'!V195</f>
        <v>318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0.84427390359293597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1.05534237949117</v>
      </c>
      <c r="I196" s="4">
        <f>'1'!I196</f>
        <v>0.63320542769470201</v>
      </c>
      <c r="J196" s="6">
        <f>'1'!J196</f>
        <v>0.50379587358017197</v>
      </c>
      <c r="K196" s="6">
        <f>'1'!K196</f>
        <v>0.35342450835164102</v>
      </c>
      <c r="L196" s="6">
        <f>'1'!L196</f>
        <v>2.2297398491260658</v>
      </c>
      <c r="M196" s="6">
        <f>'1'!M196</f>
        <v>0.84427390359293597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2.7871748114075823</v>
      </c>
      <c r="S196" s="6">
        <f>'1'!S196</f>
        <v>1.6723048868445494</v>
      </c>
      <c r="T196" s="6">
        <f>'1'!T196</f>
        <v>1.05534237949117</v>
      </c>
      <c r="U196" s="6">
        <f>'1'!U196</f>
        <v>0.63320542769470201</v>
      </c>
      <c r="V196" s="102">
        <f>'1'!V196</f>
        <v>318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0.842254447380825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1.0528180592260312</v>
      </c>
      <c r="I197" s="4">
        <f>'1'!I197</f>
        <v>0.63169083553561878</v>
      </c>
      <c r="J197" s="6">
        <f>'1'!J197</f>
        <v>0.49530944984838804</v>
      </c>
      <c r="K197" s="6">
        <f>'1'!K197</f>
        <v>0.34747108496658002</v>
      </c>
      <c r="L197" s="6">
        <f>'1'!L197</f>
        <v>2.2244064354429631</v>
      </c>
      <c r="M197" s="6">
        <f>'1'!M197</f>
        <v>0.842254447380825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2.780508044303704</v>
      </c>
      <c r="S197" s="6">
        <f>'1'!S197</f>
        <v>1.6683048265822222</v>
      </c>
      <c r="T197" s="6">
        <f>'1'!T197</f>
        <v>1.0528180592260312</v>
      </c>
      <c r="U197" s="6">
        <f>'1'!U197</f>
        <v>0.63169083553561878</v>
      </c>
      <c r="V197" s="102">
        <f>'1'!V197</f>
        <v>318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0.84103219274738905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1.0512902409342364</v>
      </c>
      <c r="I198" s="4">
        <f>'1'!I198</f>
        <v>0.63077414456054182</v>
      </c>
      <c r="J198" s="6">
        <f>'1'!J198</f>
        <v>0.48421896341965798</v>
      </c>
      <c r="K198" s="6">
        <f>'1'!K198</f>
        <v>0.33969085110797398</v>
      </c>
      <c r="L198" s="6">
        <f>'1'!L198</f>
        <v>2.2211784429036308</v>
      </c>
      <c r="M198" s="6">
        <f>'1'!M198</f>
        <v>0.84103219274738905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2.7764730536295383</v>
      </c>
      <c r="S198" s="6">
        <f>'1'!S198</f>
        <v>1.6658838321777232</v>
      </c>
      <c r="T198" s="6">
        <f>'1'!T198</f>
        <v>1.0512902409342364</v>
      </c>
      <c r="U198" s="6">
        <f>'1'!U198</f>
        <v>0.63077414456054182</v>
      </c>
      <c r="V198" s="102">
        <f>'1'!V198</f>
        <v>318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0.83908682116482602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1.0488585264560326</v>
      </c>
      <c r="I199" s="4">
        <f>'1'!I199</f>
        <v>0.62931511587361955</v>
      </c>
      <c r="J199" s="6">
        <f>'1'!J199</f>
        <v>0.47423330368586097</v>
      </c>
      <c r="K199" s="6">
        <f>'1'!K199</f>
        <v>0.33268567884067402</v>
      </c>
      <c r="L199" s="6">
        <f>'1'!L199</f>
        <v>2.2160406878213776</v>
      </c>
      <c r="M199" s="6">
        <f>'1'!M199</f>
        <v>0.83908682116482602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2.7700508597767222</v>
      </c>
      <c r="S199" s="6">
        <f>'1'!S199</f>
        <v>1.6620305158660331</v>
      </c>
      <c r="T199" s="6">
        <f>'1'!T199</f>
        <v>1.0488585264560326</v>
      </c>
      <c r="U199" s="6">
        <f>'1'!U199</f>
        <v>0.62931511587361955</v>
      </c>
      <c r="V199" s="102">
        <f>'1'!V199</f>
        <v>318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0.83364239454378197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1.0420529931797275</v>
      </c>
      <c r="I200" s="4">
        <f>'1'!I200</f>
        <v>0.62523179590783651</v>
      </c>
      <c r="J200" s="6">
        <f>'1'!J200</f>
        <v>0.46504674361225029</v>
      </c>
      <c r="K200" s="6">
        <f>'1'!K200</f>
        <v>0.32624109354785302</v>
      </c>
      <c r="L200" s="6">
        <f>'1'!L200</f>
        <v>2.2016618767022345</v>
      </c>
      <c r="M200" s="6">
        <f>'1'!M200</f>
        <v>0.83364239454378197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2.752077345877793</v>
      </c>
      <c r="S200" s="6">
        <f>'1'!S200</f>
        <v>1.651246407526676</v>
      </c>
      <c r="T200" s="6">
        <f>'1'!T200</f>
        <v>1.0420529931797275</v>
      </c>
      <c r="U200" s="6">
        <f>'1'!U200</f>
        <v>0.62523179590783651</v>
      </c>
      <c r="V200" s="102">
        <f>'1'!V200</f>
        <v>318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0.830991516799782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1.0387393959997275</v>
      </c>
      <c r="I201" s="4">
        <f>'1'!I201</f>
        <v>0.62324363759983648</v>
      </c>
      <c r="J201" s="6">
        <f>'1'!J201</f>
        <v>0.45622478288524487</v>
      </c>
      <c r="K201" s="6">
        <f>'1'!K201</f>
        <v>0.32005228316621498</v>
      </c>
      <c r="L201" s="6">
        <f>'1'!L201</f>
        <v>2.1946608694274579</v>
      </c>
      <c r="M201" s="6">
        <f>'1'!M201</f>
        <v>0.830991516799782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2.7433260867843225</v>
      </c>
      <c r="S201" s="6">
        <f>'1'!S201</f>
        <v>1.6459956520705934</v>
      </c>
      <c r="T201" s="6">
        <f>'1'!T201</f>
        <v>1.0387393959997275</v>
      </c>
      <c r="U201" s="6">
        <f>'1'!U201</f>
        <v>0.62324363759983648</v>
      </c>
      <c r="V201" s="102">
        <f>'1'!V201</f>
        <v>318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0.82954867056964798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1.0369358382120599</v>
      </c>
      <c r="I202" s="4">
        <f>'1'!I202</f>
        <v>0.62216150292723604</v>
      </c>
      <c r="J202" s="6">
        <f>'1'!J202</f>
        <v>0.44985813376377809</v>
      </c>
      <c r="K202" s="6">
        <f>'1'!K202</f>
        <v>0.315585930912054</v>
      </c>
      <c r="L202" s="6">
        <f>'1'!L202</f>
        <v>2.1908502912231569</v>
      </c>
      <c r="M202" s="6">
        <f>'1'!M202</f>
        <v>0.82954867056964798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2.7385628640289461</v>
      </c>
      <c r="S202" s="6">
        <f>'1'!S202</f>
        <v>1.6431377184173677</v>
      </c>
      <c r="T202" s="6">
        <f>'1'!T202</f>
        <v>1.0369358382120599</v>
      </c>
      <c r="U202" s="6">
        <f>'1'!U202</f>
        <v>0.62216150292723604</v>
      </c>
      <c r="V202" s="102">
        <f>'1'!V202</f>
        <v>318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0.82697191665241399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1.0337148958155176</v>
      </c>
      <c r="I203" s="4">
        <f>'1'!I203</f>
        <v>0.62022893748931052</v>
      </c>
      <c r="J203" s="6">
        <f>'1'!J203</f>
        <v>0.44259733846566396</v>
      </c>
      <c r="K203" s="6">
        <f>'1'!K203</f>
        <v>0.31049231434421298</v>
      </c>
      <c r="L203" s="6">
        <f>'1'!L203</f>
        <v>2.1840450460696617</v>
      </c>
      <c r="M203" s="6">
        <f>'1'!M203</f>
        <v>0.82697191665241399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2.730056307587077</v>
      </c>
      <c r="S203" s="6">
        <f>'1'!S203</f>
        <v>1.6380337845522464</v>
      </c>
      <c r="T203" s="6">
        <f>'1'!T203</f>
        <v>1.0337148958155176</v>
      </c>
      <c r="U203" s="6">
        <f>'1'!U203</f>
        <v>0.62022893748931052</v>
      </c>
      <c r="V203" s="102">
        <f>'1'!V203</f>
        <v>318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0.82561584286593503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1.0320198035824188</v>
      </c>
      <c r="I204" s="4">
        <f>'1'!I204</f>
        <v>0.61921188214945122</v>
      </c>
      <c r="J204" s="6">
        <f>'1'!J204</f>
        <v>0.43027007081807112</v>
      </c>
      <c r="K204" s="6">
        <f>'1'!K204</f>
        <v>0.30184444973049801</v>
      </c>
      <c r="L204" s="6">
        <f>'1'!L204</f>
        <v>2.1804636351706637</v>
      </c>
      <c r="M204" s="6">
        <f>'1'!M204</f>
        <v>0.82561584286593503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2.7255795439633297</v>
      </c>
      <c r="S204" s="6">
        <f>'1'!S204</f>
        <v>1.6353477263779976</v>
      </c>
      <c r="T204" s="6">
        <f>'1'!T204</f>
        <v>1.0320198035824188</v>
      </c>
      <c r="U204" s="6">
        <f>'1'!U204</f>
        <v>0.61921188214945122</v>
      </c>
      <c r="V204" s="102">
        <f>'1'!V204</f>
        <v>318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0.82335784642570298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1.0291973080321286</v>
      </c>
      <c r="I205" s="4">
        <f>'1'!I205</f>
        <v>0.61751838481927723</v>
      </c>
      <c r="J205" s="6">
        <f>'1'!J205</f>
        <v>0.42121468570492498</v>
      </c>
      <c r="K205" s="6">
        <f>'1'!K205</f>
        <v>0.29549188671960003</v>
      </c>
      <c r="L205" s="6">
        <f>'1'!L205</f>
        <v>2.1745002332219072</v>
      </c>
      <c r="M205" s="6">
        <f>'1'!M205</f>
        <v>0.82335784642570298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2.7181252915273841</v>
      </c>
      <c r="S205" s="6">
        <f>'1'!S205</f>
        <v>1.6308751749164303</v>
      </c>
      <c r="T205" s="6">
        <f>'1'!T205</f>
        <v>1.0291973080321286</v>
      </c>
      <c r="U205" s="6">
        <f>'1'!U205</f>
        <v>0.61751838481927723</v>
      </c>
      <c r="V205" s="102">
        <f>'1'!V205</f>
        <v>318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0.81856845853315297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1.0232105731664412</v>
      </c>
      <c r="I206" s="4">
        <f>'1'!I206</f>
        <v>0.61392634389986478</v>
      </c>
      <c r="J206" s="6">
        <f>'1'!J206</f>
        <v>0.41464755865372954</v>
      </c>
      <c r="K206" s="6">
        <f>'1'!K206</f>
        <v>0.290884894540689</v>
      </c>
      <c r="L206" s="6">
        <f>'1'!L206</f>
        <v>2.1618513890594926</v>
      </c>
      <c r="M206" s="6">
        <f>'1'!M206</f>
        <v>0.81856845853315297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2.7023142363243657</v>
      </c>
      <c r="S206" s="6">
        <f>'1'!S206</f>
        <v>1.6213885417946194</v>
      </c>
      <c r="T206" s="6">
        <f>'1'!T206</f>
        <v>1.0232105731664412</v>
      </c>
      <c r="U206" s="6">
        <f>'1'!U206</f>
        <v>0.61392634389986478</v>
      </c>
      <c r="V206" s="102">
        <f>'1'!V206</f>
        <v>318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0.81804894922711502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1.0225611865338937</v>
      </c>
      <c r="I207" s="4">
        <f>'1'!I207</f>
        <v>0.61353671192033632</v>
      </c>
      <c r="J207" s="6">
        <f>'1'!J207</f>
        <v>0.41017431664785664</v>
      </c>
      <c r="K207" s="6">
        <f>'1'!K207</f>
        <v>0.28774681136142699</v>
      </c>
      <c r="L207" s="6">
        <f>'1'!L207</f>
        <v>2.1604793573092098</v>
      </c>
      <c r="M207" s="6">
        <f>'1'!M207</f>
        <v>0.81804894922711502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2.7005991966365124</v>
      </c>
      <c r="S207" s="6">
        <f>'1'!S207</f>
        <v>1.6203595179819072</v>
      </c>
      <c r="T207" s="6">
        <f>'1'!T207</f>
        <v>1.0225611865338937</v>
      </c>
      <c r="U207" s="6">
        <f>'1'!U207</f>
        <v>0.61353671192033632</v>
      </c>
      <c r="V207" s="102">
        <f>'1'!V207</f>
        <v>318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0.81686459595415295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1.0210807449426911</v>
      </c>
      <c r="I208" s="4">
        <f>'1'!I208</f>
        <v>0.61264844696561471</v>
      </c>
      <c r="J208" s="6">
        <f>'1'!J208</f>
        <v>0.40327760903279236</v>
      </c>
      <c r="K208" s="6">
        <f>'1'!K208</f>
        <v>0.28290861076089902</v>
      </c>
      <c r="L208" s="6">
        <f>'1'!L208</f>
        <v>2.1573514628226835</v>
      </c>
      <c r="M208" s="6">
        <f>'1'!M208</f>
        <v>0.81686459595415295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2.6966893285283544</v>
      </c>
      <c r="S208" s="6">
        <f>'1'!S208</f>
        <v>1.6180135971170126</v>
      </c>
      <c r="T208" s="6">
        <f>'1'!T208</f>
        <v>1.0210807449426911</v>
      </c>
      <c r="U208" s="6">
        <f>'1'!U208</f>
        <v>0.61264844696561471</v>
      </c>
      <c r="V208" s="102">
        <f>'1'!V208</f>
        <v>318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0.81654450897985198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1.0206806362248151</v>
      </c>
      <c r="I209" s="4">
        <f>'1'!I209</f>
        <v>0.61240838173488898</v>
      </c>
      <c r="J209" s="6">
        <f>'1'!J209</f>
        <v>0.39541331297264604</v>
      </c>
      <c r="K209" s="6">
        <f>'1'!K209</f>
        <v>0.27739162438934101</v>
      </c>
      <c r="L209" s="6">
        <f>'1'!L209</f>
        <v>2.1565061083959414</v>
      </c>
      <c r="M209" s="6">
        <f>'1'!M209</f>
        <v>0.81654450897985198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2.6956326354949267</v>
      </c>
      <c r="S209" s="6">
        <f>'1'!S209</f>
        <v>1.617379581296956</v>
      </c>
      <c r="T209" s="6">
        <f>'1'!T209</f>
        <v>1.0206806362248151</v>
      </c>
      <c r="U209" s="6">
        <f>'1'!U209</f>
        <v>0.61240838173488898</v>
      </c>
      <c r="V209" s="102">
        <f>'1'!V209</f>
        <v>318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0.81286039060617399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1.0160754882577174</v>
      </c>
      <c r="I210" s="4">
        <f>'1'!I210</f>
        <v>0.60964529295463055</v>
      </c>
      <c r="J210" s="6">
        <f>'1'!J210</f>
        <v>0.3867922690828593</v>
      </c>
      <c r="K210" s="6">
        <f>'1'!K210</f>
        <v>0.27134376183625297</v>
      </c>
      <c r="L210" s="6">
        <f>'1'!L210</f>
        <v>2.1467762973574516</v>
      </c>
      <c r="M210" s="6">
        <f>'1'!M210</f>
        <v>0.81286039060617399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2.6834703716968145</v>
      </c>
      <c r="S210" s="6">
        <f>'1'!S210</f>
        <v>1.6100822230180887</v>
      </c>
      <c r="T210" s="6">
        <f>'1'!T210</f>
        <v>1.0160754882577174</v>
      </c>
      <c r="U210" s="6">
        <f>'1'!U210</f>
        <v>0.60964529295463055</v>
      </c>
      <c r="V210" s="102">
        <f>'1'!V210</f>
        <v>318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0.80963145609489895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1.0120393201186237</v>
      </c>
      <c r="I211" s="4">
        <f>'1'!I211</f>
        <v>0.60722359207117416</v>
      </c>
      <c r="J211" s="6">
        <f>'1'!J211</f>
        <v>0.381702142878932</v>
      </c>
      <c r="K211" s="6">
        <f>'1'!K211</f>
        <v>0.26777292006201098</v>
      </c>
      <c r="L211" s="6">
        <f>'1'!L211</f>
        <v>2.1382486336225321</v>
      </c>
      <c r="M211" s="6">
        <f>'1'!M211</f>
        <v>0.80963145609489895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2.672810792028165</v>
      </c>
      <c r="S211" s="6">
        <f>'1'!S211</f>
        <v>1.6036864752168991</v>
      </c>
      <c r="T211" s="6">
        <f>'1'!T211</f>
        <v>1.0120393201186237</v>
      </c>
      <c r="U211" s="6">
        <f>'1'!U211</f>
        <v>0.60722359207117416</v>
      </c>
      <c r="V211" s="102">
        <f>'1'!V211</f>
        <v>318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0.80933685934336996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1.0116710741792125</v>
      </c>
      <c r="I212" s="4">
        <f>'1'!I212</f>
        <v>0.6070026445075275</v>
      </c>
      <c r="J212" s="6">
        <f>'1'!J212</f>
        <v>0.37460711657491103</v>
      </c>
      <c r="K212" s="6">
        <f>'1'!K212</f>
        <v>0.262795594294293</v>
      </c>
      <c r="L212" s="6">
        <f>'1'!L212</f>
        <v>2.1374705992506158</v>
      </c>
      <c r="M212" s="6">
        <f>'1'!M212</f>
        <v>0.80933685934336996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2.6718382490632697</v>
      </c>
      <c r="S212" s="6">
        <f>'1'!S212</f>
        <v>1.6031029494379618</v>
      </c>
      <c r="T212" s="6">
        <f>'1'!T212</f>
        <v>1.0116710741792125</v>
      </c>
      <c r="U212" s="6">
        <f>'1'!U212</f>
        <v>0.6070026445075275</v>
      </c>
      <c r="V212" s="102">
        <f>'1'!V212</f>
        <v>318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0.80935868060135197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1.0116983507516899</v>
      </c>
      <c r="I213" s="4">
        <f>'1'!I213</f>
        <v>0.60701901045101403</v>
      </c>
      <c r="J213" s="6">
        <f>'1'!J213</f>
        <v>0.36972520781852436</v>
      </c>
      <c r="K213" s="6">
        <f>'1'!K213</f>
        <v>0.25937082189633298</v>
      </c>
      <c r="L213" s="6">
        <f>'1'!L213</f>
        <v>2.1375282295152416</v>
      </c>
      <c r="M213" s="6">
        <f>'1'!M213</f>
        <v>0.80935868060135197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2.6719102868940521</v>
      </c>
      <c r="S213" s="6">
        <f>'1'!S213</f>
        <v>1.6031461721364311</v>
      </c>
      <c r="T213" s="6">
        <f>'1'!T213</f>
        <v>1.0116983507516899</v>
      </c>
      <c r="U213" s="6">
        <f>'1'!U213</f>
        <v>0.60701901045101403</v>
      </c>
      <c r="V213" s="102">
        <f>'1'!V213</f>
        <v>318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0.811337204761862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1.0141715059523275</v>
      </c>
      <c r="I214" s="4">
        <f>'1'!I214</f>
        <v>0.60850290357139647</v>
      </c>
      <c r="J214" s="6">
        <f>'1'!J214</f>
        <v>0.36474618536957398</v>
      </c>
      <c r="K214" s="6">
        <f>'1'!K214</f>
        <v>0.25587792198711601</v>
      </c>
      <c r="L214" s="6">
        <f>'1'!L214</f>
        <v>2.1427535410455087</v>
      </c>
      <c r="M214" s="6">
        <f>'1'!M214</f>
        <v>0.811337204761862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2.6784419263068857</v>
      </c>
      <c r="S214" s="6">
        <f>'1'!S214</f>
        <v>1.6070651557841316</v>
      </c>
      <c r="T214" s="6">
        <f>'1'!T214</f>
        <v>1.0141715059523275</v>
      </c>
      <c r="U214" s="6">
        <f>'1'!U214</f>
        <v>0.60850290357139647</v>
      </c>
      <c r="V214" s="102">
        <f>'1'!V214</f>
        <v>318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0.81279101024647704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1.0159887628080964</v>
      </c>
      <c r="I215" s="4">
        <f>'1'!I215</f>
        <v>0.60959325768485773</v>
      </c>
      <c r="J215" s="6">
        <f>'1'!J215</f>
        <v>0.36093095705040645</v>
      </c>
      <c r="K215" s="6">
        <f>'1'!K215</f>
        <v>0.25320145069454902</v>
      </c>
      <c r="L215" s="6">
        <f>'1'!L215</f>
        <v>2.1465930628027596</v>
      </c>
      <c r="M215" s="6">
        <f>'1'!M215</f>
        <v>0.81279101024647704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2.6832413285034495</v>
      </c>
      <c r="S215" s="6">
        <f>'1'!S215</f>
        <v>1.6099447971020697</v>
      </c>
      <c r="T215" s="6">
        <f>'1'!T215</f>
        <v>1.0159887628080964</v>
      </c>
      <c r="U215" s="6">
        <f>'1'!U215</f>
        <v>0.60959325768485773</v>
      </c>
      <c r="V215" s="102">
        <f>'1'!V215</f>
        <v>318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0.81250504468025297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1.0156313058503161</v>
      </c>
      <c r="I216" s="4">
        <f>'1'!I216</f>
        <v>0.6093787835101897</v>
      </c>
      <c r="J216" s="6">
        <f>'1'!J216</f>
        <v>0.35624002194889393</v>
      </c>
      <c r="K216" s="6">
        <f>'1'!K216</f>
        <v>0.24991065075174701</v>
      </c>
      <c r="L216" s="6">
        <f>'1'!L216</f>
        <v>2.1458378235187143</v>
      </c>
      <c r="M216" s="6">
        <f>'1'!M216</f>
        <v>0.81250504468025297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2.682297279398393</v>
      </c>
      <c r="S216" s="6">
        <f>'1'!S216</f>
        <v>1.6093783676390356</v>
      </c>
      <c r="T216" s="6">
        <f>'1'!T216</f>
        <v>1.0156313058503161</v>
      </c>
      <c r="U216" s="6">
        <f>'1'!U216</f>
        <v>0.6093787835101897</v>
      </c>
      <c r="V216" s="102">
        <f>'1'!V216</f>
        <v>318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0.81367232237471898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1.0170904029683987</v>
      </c>
      <c r="I217" s="4">
        <f>'1'!I217</f>
        <v>0.61025424178103926</v>
      </c>
      <c r="J217" s="6">
        <f>'1'!J217</f>
        <v>0.35572150730511343</v>
      </c>
      <c r="K217" s="6">
        <f>'1'!K217</f>
        <v>0.249546900684187</v>
      </c>
      <c r="L217" s="6">
        <f>'1'!L217</f>
        <v>2.1489206211502303</v>
      </c>
      <c r="M217" s="6">
        <f>'1'!M217</f>
        <v>0.81367232237471898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2.6861507764377879</v>
      </c>
      <c r="S217" s="6">
        <f>'1'!S217</f>
        <v>1.6116904658626727</v>
      </c>
      <c r="T217" s="6">
        <f>'1'!T217</f>
        <v>1.0170904029683987</v>
      </c>
      <c r="U217" s="6">
        <f>'1'!U217</f>
        <v>0.61025424178103926</v>
      </c>
      <c r="V217" s="102">
        <f>'1'!V217</f>
        <v>318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0.81608480756005497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1.0201060094500687</v>
      </c>
      <c r="I218" s="4">
        <f>'1'!I218</f>
        <v>0.61206360567004126</v>
      </c>
      <c r="J218" s="6">
        <f>'1'!J218</f>
        <v>0.35505996889848679</v>
      </c>
      <c r="K218" s="6">
        <f>'1'!K218</f>
        <v>0.24908281612458899</v>
      </c>
      <c r="L218" s="6">
        <f>'1'!L218</f>
        <v>2.1552920301565703</v>
      </c>
      <c r="M218" s="6">
        <f>'1'!M218</f>
        <v>0.81608480756005497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2.6941150376957128</v>
      </c>
      <c r="S218" s="6">
        <f>'1'!S218</f>
        <v>1.6164690226174279</v>
      </c>
      <c r="T218" s="6">
        <f>'1'!T218</f>
        <v>1.0201060094500687</v>
      </c>
      <c r="U218" s="6">
        <f>'1'!U218</f>
        <v>0.61206360567004126</v>
      </c>
      <c r="V218" s="102">
        <f>'1'!V218</f>
        <v>318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0.81616706226162195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1.0202088278270274</v>
      </c>
      <c r="I219" s="4">
        <f>'1'!I219</f>
        <v>0.61212529669621651</v>
      </c>
      <c r="J219" s="6">
        <f>'1'!J219</f>
        <v>0.35059058402218052</v>
      </c>
      <c r="K219" s="6">
        <f>'1'!K219</f>
        <v>0.245947438811318</v>
      </c>
      <c r="L219" s="6">
        <f>'1'!L219</f>
        <v>2.1555092660382922</v>
      </c>
      <c r="M219" s="6">
        <f>'1'!M219</f>
        <v>0.81616706226162195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2.6943865825478652</v>
      </c>
      <c r="S219" s="6">
        <f>'1'!S219</f>
        <v>1.6166319495287191</v>
      </c>
      <c r="T219" s="6">
        <f>'1'!T219</f>
        <v>1.0202088278270274</v>
      </c>
      <c r="U219" s="6">
        <f>'1'!U219</f>
        <v>0.61212529669621651</v>
      </c>
      <c r="V219" s="102">
        <f>'1'!V219</f>
        <v>318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0.81699822508494802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1.0212477813561851</v>
      </c>
      <c r="I220" s="4">
        <f>'1'!I220</f>
        <v>0.61274866881371104</v>
      </c>
      <c r="J220" s="6">
        <f>'1'!J220</f>
        <v>0.3474337848468132</v>
      </c>
      <c r="K220" s="6">
        <f>'1'!K220</f>
        <v>0.24373287085824899</v>
      </c>
      <c r="L220" s="6">
        <f>'1'!L220</f>
        <v>2.1577043793307857</v>
      </c>
      <c r="M220" s="6">
        <f>'1'!M220</f>
        <v>0.81699822508494802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2.6971304741634823</v>
      </c>
      <c r="S220" s="6">
        <f>'1'!S220</f>
        <v>1.6182782844980892</v>
      </c>
      <c r="T220" s="6">
        <f>'1'!T220</f>
        <v>1.0212477813561851</v>
      </c>
      <c r="U220" s="6">
        <f>'1'!U220</f>
        <v>0.61274866881371104</v>
      </c>
      <c r="V220" s="102">
        <f>'1'!V220</f>
        <v>318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0.81840374472028699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1.0230046809003588</v>
      </c>
      <c r="I221" s="4">
        <f>'1'!I221</f>
        <v>0.61380280854021518</v>
      </c>
      <c r="J221" s="6">
        <f>'1'!J221</f>
        <v>0.34419454713514624</v>
      </c>
      <c r="K221" s="6">
        <f>'1'!K221</f>
        <v>0.24146047035694199</v>
      </c>
      <c r="L221" s="6">
        <f>'1'!L221</f>
        <v>2.1614163774469271</v>
      </c>
      <c r="M221" s="6">
        <f>'1'!M221</f>
        <v>0.81840374472028699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2.7017704718086586</v>
      </c>
      <c r="S221" s="6">
        <f>'1'!S221</f>
        <v>1.6210622830851953</v>
      </c>
      <c r="T221" s="6">
        <f>'1'!T221</f>
        <v>1.0230046809003588</v>
      </c>
      <c r="U221" s="6">
        <f>'1'!U221</f>
        <v>0.61380280854021518</v>
      </c>
      <c r="V221" s="102">
        <f>'1'!V221</f>
        <v>318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0.82021909352723199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1.02527386690904</v>
      </c>
      <c r="I222" s="4">
        <f>'1'!I222</f>
        <v>0.61516432014542399</v>
      </c>
      <c r="J222" s="6">
        <f>'1'!J222</f>
        <v>0.34071417297969769</v>
      </c>
      <c r="K222" s="6">
        <f>'1'!K222</f>
        <v>0.239018907038791</v>
      </c>
      <c r="L222" s="6">
        <f>'1'!L222</f>
        <v>2.1662107404583657</v>
      </c>
      <c r="M222" s="6">
        <f>'1'!M222</f>
        <v>0.82021909352723199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2.7077634255729572</v>
      </c>
      <c r="S222" s="6">
        <f>'1'!S222</f>
        <v>1.6246580553437742</v>
      </c>
      <c r="T222" s="6">
        <f>'1'!T222</f>
        <v>1.02527386690904</v>
      </c>
      <c r="U222" s="6">
        <f>'1'!U222</f>
        <v>0.61516432014542399</v>
      </c>
      <c r="V222" s="102">
        <f>'1'!V222</f>
        <v>318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0.82168250831658596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1.0271031353957325</v>
      </c>
      <c r="I223" s="4">
        <f>'1'!I223</f>
        <v>0.61626188123743941</v>
      </c>
      <c r="J223" s="6">
        <f>'1'!J223</f>
        <v>0.33671783433636393</v>
      </c>
      <c r="K223" s="6">
        <f>'1'!K223</f>
        <v>0.23621538264667999</v>
      </c>
      <c r="L223" s="6">
        <f>'1'!L223</f>
        <v>2.1700756405313593</v>
      </c>
      <c r="M223" s="6">
        <f>'1'!M223</f>
        <v>0.82168250831658596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2.7125945506641989</v>
      </c>
      <c r="S223" s="6">
        <f>'1'!S223</f>
        <v>1.6275567303985194</v>
      </c>
      <c r="T223" s="6">
        <f>'1'!T223</f>
        <v>1.0271031353957325</v>
      </c>
      <c r="U223" s="6">
        <f>'1'!U223</f>
        <v>0.61626188123743941</v>
      </c>
      <c r="V223" s="102">
        <f>'1'!V223</f>
        <v>318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0.82237205020654203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1.0279650627581776</v>
      </c>
      <c r="I224" s="4">
        <f>'1'!I224</f>
        <v>0.61677903765490649</v>
      </c>
      <c r="J224" s="6">
        <f>'1'!J224</f>
        <v>0.33181348755087259</v>
      </c>
      <c r="K224" s="6">
        <f>'1'!K224</f>
        <v>0.232774869450074</v>
      </c>
      <c r="L224" s="6">
        <f>'1'!L224</f>
        <v>2.1718967308471133</v>
      </c>
      <c r="M224" s="6">
        <f>'1'!M224</f>
        <v>0.82237205020654203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2.7148709135588915</v>
      </c>
      <c r="S224" s="6">
        <f>'1'!S224</f>
        <v>1.6289225481353351</v>
      </c>
      <c r="T224" s="6">
        <f>'1'!T224</f>
        <v>1.0279650627581776</v>
      </c>
      <c r="U224" s="6">
        <f>'1'!U224</f>
        <v>0.61677903765490649</v>
      </c>
      <c r="V224" s="102">
        <f>'1'!V224</f>
        <v>318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0.82499842596705597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1.03124803245882</v>
      </c>
      <c r="I225" s="4">
        <f>'1'!I225</f>
        <v>0.61874881947529192</v>
      </c>
      <c r="J225" s="6">
        <f>'1'!J225</f>
        <v>0.3274147490161009</v>
      </c>
      <c r="K225" s="6">
        <f>'1'!K225</f>
        <v>0.229689052186484</v>
      </c>
      <c r="L225" s="6">
        <f>'1'!L225</f>
        <v>2.1788330280216144</v>
      </c>
      <c r="M225" s="6">
        <f>'1'!M225</f>
        <v>0.82499842596705597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2.723541285027018</v>
      </c>
      <c r="S225" s="6">
        <f>'1'!S225</f>
        <v>1.6341247710162108</v>
      </c>
      <c r="T225" s="6">
        <f>'1'!T225</f>
        <v>1.03124803245882</v>
      </c>
      <c r="U225" s="6">
        <f>'1'!U225</f>
        <v>0.61874881947529192</v>
      </c>
      <c r="V225" s="102">
        <f>'1'!V225</f>
        <v>318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0.82558636401314001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1.031982955016425</v>
      </c>
      <c r="I226" s="4">
        <f>'1'!I226</f>
        <v>0.619189773009855</v>
      </c>
      <c r="J226" s="6">
        <f>'1'!J226</f>
        <v>0.32541933081911212</v>
      </c>
      <c r="K226" s="6">
        <f>'1'!K226</f>
        <v>0.22828921996829801</v>
      </c>
      <c r="L226" s="6">
        <f>'1'!L226</f>
        <v>2.180385781085036</v>
      </c>
      <c r="M226" s="6">
        <f>'1'!M226</f>
        <v>0.82558636401314001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2.725482226356295</v>
      </c>
      <c r="S226" s="6">
        <f>'1'!S226</f>
        <v>1.635289335813777</v>
      </c>
      <c r="T226" s="6">
        <f>'1'!T226</f>
        <v>1.031982955016425</v>
      </c>
      <c r="U226" s="6">
        <f>'1'!U226</f>
        <v>0.619189773009855</v>
      </c>
      <c r="V226" s="102">
        <f>'1'!V226</f>
        <v>318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0.82742325852757703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1.0342790731594713</v>
      </c>
      <c r="I227" s="4">
        <f>'1'!I227</f>
        <v>0.62056744389568275</v>
      </c>
      <c r="J227" s="6">
        <f>'1'!J227</f>
        <v>0.32295167158560334</v>
      </c>
      <c r="K227" s="6">
        <f>'1'!K227</f>
        <v>0.226558099692968</v>
      </c>
      <c r="L227" s="6">
        <f>'1'!L227</f>
        <v>2.1852370466281861</v>
      </c>
      <c r="M227" s="6">
        <f>'1'!M227</f>
        <v>0.82742325852757703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2.7315463082852327</v>
      </c>
      <c r="S227" s="6">
        <f>'1'!S227</f>
        <v>1.6389277849711394</v>
      </c>
      <c r="T227" s="6">
        <f>'1'!T227</f>
        <v>1.0342790731594713</v>
      </c>
      <c r="U227" s="6">
        <f>'1'!U227</f>
        <v>0.62056744389568275</v>
      </c>
      <c r="V227" s="102">
        <f>'1'!V227</f>
        <v>318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0.82941207173284903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1.0367650896660612</v>
      </c>
      <c r="I228" s="4">
        <f>'1'!I228</f>
        <v>0.62205905379963677</v>
      </c>
      <c r="J228" s="6">
        <f>'1'!J228</f>
        <v>0.31967571517296278</v>
      </c>
      <c r="K228" s="6">
        <f>'1'!K228</f>
        <v>0.22425994016996301</v>
      </c>
      <c r="L228" s="6">
        <f>'1'!L228</f>
        <v>2.1904895316776365</v>
      </c>
      <c r="M228" s="6">
        <f>'1'!M228</f>
        <v>0.82941207173284903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2.7381119145970456</v>
      </c>
      <c r="S228" s="6">
        <f>'1'!S228</f>
        <v>1.6428671487582274</v>
      </c>
      <c r="T228" s="6">
        <f>'1'!T228</f>
        <v>1.0367650896660612</v>
      </c>
      <c r="U228" s="6">
        <f>'1'!U228</f>
        <v>0.62205905379963677</v>
      </c>
      <c r="V228" s="102">
        <f>'1'!V228</f>
        <v>318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0.83126604203406296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1.0390825525425786</v>
      </c>
      <c r="I229" s="4">
        <f>'1'!I229</f>
        <v>0.62344953152554727</v>
      </c>
      <c r="J229" s="6">
        <f>'1'!J229</f>
        <v>0.31858048095977093</v>
      </c>
      <c r="K229" s="6">
        <f>'1'!K229</f>
        <v>0.223491607927429</v>
      </c>
      <c r="L229" s="6">
        <f>'1'!L229</f>
        <v>2.1953858946258702</v>
      </c>
      <c r="M229" s="6">
        <f>'1'!M229</f>
        <v>0.83126604203406296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2.7442323682823377</v>
      </c>
      <c r="S229" s="6">
        <f>'1'!S229</f>
        <v>1.6465394209694026</v>
      </c>
      <c r="T229" s="6">
        <f>'1'!T229</f>
        <v>1.0390825525425786</v>
      </c>
      <c r="U229" s="6">
        <f>'1'!U229</f>
        <v>0.62344953152554727</v>
      </c>
      <c r="V229" s="102">
        <f>'1'!V229</f>
        <v>318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0.83281273106048803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1.0410159138256101</v>
      </c>
      <c r="I230" s="4">
        <f>'1'!I230</f>
        <v>0.62460954829536597</v>
      </c>
      <c r="J230" s="6">
        <f>'1'!J230</f>
        <v>0.31523510364089086</v>
      </c>
      <c r="K230" s="6">
        <f>'1'!K230</f>
        <v>0.22114474802606901</v>
      </c>
      <c r="L230" s="6">
        <f>'1'!L230</f>
        <v>2.1994707231889103</v>
      </c>
      <c r="M230" s="6">
        <f>'1'!M230</f>
        <v>0.83281273106048803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2.7493384039861377</v>
      </c>
      <c r="S230" s="6">
        <f>'1'!S230</f>
        <v>1.6496030423916828</v>
      </c>
      <c r="T230" s="6">
        <f>'1'!T230</f>
        <v>1.0410159138256101</v>
      </c>
      <c r="U230" s="6">
        <f>'1'!U230</f>
        <v>0.62460954829536597</v>
      </c>
      <c r="V230" s="102">
        <f>'1'!V230</f>
        <v>318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0.83270904000998902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1.0408863000124864</v>
      </c>
      <c r="I231" s="4">
        <f>'1'!I231</f>
        <v>0.62453178000749177</v>
      </c>
      <c r="J231" s="6">
        <f>'1'!J231</f>
        <v>0.3117975803901516</v>
      </c>
      <c r="K231" s="6">
        <f>'1'!K231</f>
        <v>0.21873324561298599</v>
      </c>
      <c r="L231" s="6">
        <f>'1'!L231</f>
        <v>2.1991968735930487</v>
      </c>
      <c r="M231" s="6">
        <f>'1'!M231</f>
        <v>0.83270904000998902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2.748996091991311</v>
      </c>
      <c r="S231" s="6">
        <f>'1'!S231</f>
        <v>1.6493976551947864</v>
      </c>
      <c r="T231" s="6">
        <f>'1'!T231</f>
        <v>1.0408863000124864</v>
      </c>
      <c r="U231" s="6">
        <f>'1'!U231</f>
        <v>0.62453178000749177</v>
      </c>
      <c r="V231" s="102">
        <f>'1'!V231</f>
        <v>318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0.83453363340564601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1.0431670417570575</v>
      </c>
      <c r="I232" s="4">
        <f>'1'!I232</f>
        <v>0.62590022505423448</v>
      </c>
      <c r="J232" s="6">
        <f>'1'!J232</f>
        <v>0.30948323497803193</v>
      </c>
      <c r="K232" s="6">
        <f>'1'!K232</f>
        <v>0.21710967854479701</v>
      </c>
      <c r="L232" s="6">
        <f>'1'!L232</f>
        <v>2.2040156516998164</v>
      </c>
      <c r="M232" s="6">
        <f>'1'!M232</f>
        <v>0.83453363340564601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2.7550195646247704</v>
      </c>
      <c r="S232" s="6">
        <f>'1'!S232</f>
        <v>1.6530117387748624</v>
      </c>
      <c r="T232" s="6">
        <f>'1'!T232</f>
        <v>1.0431670417570575</v>
      </c>
      <c r="U232" s="6">
        <f>'1'!U232</f>
        <v>0.62590022505423448</v>
      </c>
      <c r="V232" s="102">
        <f>'1'!V232</f>
        <v>318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0.83678960271379099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1.0459870033922387</v>
      </c>
      <c r="I233" s="4">
        <f>'1'!I233</f>
        <v>0.62759220203534327</v>
      </c>
      <c r="J233" s="6">
        <f>'1'!J233</f>
        <v>0.30706115324095035</v>
      </c>
      <c r="K233" s="6">
        <f>'1'!K233</f>
        <v>0.215410531941963</v>
      </c>
      <c r="L233" s="6">
        <f>'1'!L233</f>
        <v>2.2099736999627901</v>
      </c>
      <c r="M233" s="6">
        <f>'1'!M233</f>
        <v>0.83678960271379099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2.7624671249534876</v>
      </c>
      <c r="S233" s="6">
        <f>'1'!S233</f>
        <v>1.6574802749720927</v>
      </c>
      <c r="T233" s="6">
        <f>'1'!T233</f>
        <v>1.0459870033922387</v>
      </c>
      <c r="U233" s="6">
        <f>'1'!U233</f>
        <v>0.62759220203534327</v>
      </c>
      <c r="V233" s="102">
        <f>'1'!V233</f>
        <v>318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0.83961770390618495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1.0495221298827313</v>
      </c>
      <c r="I234" s="4">
        <f>'1'!I234</f>
        <v>0.62971327792963872</v>
      </c>
      <c r="J234" s="6">
        <f>'1'!J234</f>
        <v>0.30453143419350126</v>
      </c>
      <c r="K234" s="6">
        <f>'1'!K234</f>
        <v>0.213635875265522</v>
      </c>
      <c r="L234" s="6">
        <f>'1'!L234</f>
        <v>2.2174427569823263</v>
      </c>
      <c r="M234" s="6">
        <f>'1'!M234</f>
        <v>0.83961770390618495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2.7718034462279078</v>
      </c>
      <c r="S234" s="6">
        <f>'1'!S234</f>
        <v>1.6630820677367448</v>
      </c>
      <c r="T234" s="6">
        <f>'1'!T234</f>
        <v>1.0495221298827313</v>
      </c>
      <c r="U234" s="6">
        <f>'1'!U234</f>
        <v>0.62971327792963872</v>
      </c>
      <c r="V234" s="102">
        <f>'1'!V234</f>
        <v>318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0.84160984683714901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1.0520123085464363</v>
      </c>
      <c r="I235" s="4">
        <f>'1'!I235</f>
        <v>0.63120738512786179</v>
      </c>
      <c r="J235" s="6">
        <f>'1'!J235</f>
        <v>0.30161814519478075</v>
      </c>
      <c r="K235" s="6">
        <f>'1'!K235</f>
        <v>0.211592135358043</v>
      </c>
      <c r="L235" s="6">
        <f>'1'!L235</f>
        <v>2.2227040358865087</v>
      </c>
      <c r="M235" s="6">
        <f>'1'!M235</f>
        <v>0.84160984683714901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2.7783800448581357</v>
      </c>
      <c r="S235" s="6">
        <f>'1'!S235</f>
        <v>1.6670280269148816</v>
      </c>
      <c r="T235" s="6">
        <f>'1'!T235</f>
        <v>1.0520123085464363</v>
      </c>
      <c r="U235" s="6">
        <f>'1'!U235</f>
        <v>0.63120738512786179</v>
      </c>
      <c r="V235" s="102">
        <f>'1'!V235</f>
        <v>318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0.843324333285842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1.0541554166073026</v>
      </c>
      <c r="I236" s="4">
        <f>'1'!I236</f>
        <v>0.6324932499643815</v>
      </c>
      <c r="J236" s="6">
        <f>'1'!J236</f>
        <v>0.30004624623505255</v>
      </c>
      <c r="K236" s="6">
        <f>'1'!K236</f>
        <v>0.21048941172302699</v>
      </c>
      <c r="L236" s="6">
        <f>'1'!L236</f>
        <v>2.227232019920089</v>
      </c>
      <c r="M236" s="6">
        <f>'1'!M236</f>
        <v>0.843324333285842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2.7840400249001114</v>
      </c>
      <c r="S236" s="6">
        <f>'1'!S236</f>
        <v>1.6704240149400666</v>
      </c>
      <c r="T236" s="6">
        <f>'1'!T236</f>
        <v>1.0541554166073026</v>
      </c>
      <c r="U236" s="6">
        <f>'1'!U236</f>
        <v>0.6324932499643815</v>
      </c>
      <c r="V236" s="102">
        <f>'1'!V236</f>
        <v>318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0.84594340211469299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1.0574292526433662</v>
      </c>
      <c r="I237" s="4">
        <f>'1'!I237</f>
        <v>0.6344575515860198</v>
      </c>
      <c r="J237" s="6">
        <f>'1'!J237</f>
        <v>0.29887583938764395</v>
      </c>
      <c r="K237" s="6">
        <f>'1'!K237</f>
        <v>0.20966834413135099</v>
      </c>
      <c r="L237" s="6">
        <f>'1'!L237</f>
        <v>2.2341490193801468</v>
      </c>
      <c r="M237" s="6">
        <f>'1'!M237</f>
        <v>0.84594340211469299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2.7926862742251837</v>
      </c>
      <c r="S237" s="6">
        <f>'1'!S237</f>
        <v>1.6756117645351101</v>
      </c>
      <c r="T237" s="6">
        <f>'1'!T237</f>
        <v>1.0574292526433662</v>
      </c>
      <c r="U237" s="6">
        <f>'1'!U237</f>
        <v>0.6344575515860198</v>
      </c>
      <c r="V237" s="102">
        <f>'1'!V237</f>
        <v>318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0.84830605348516197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1.0603825668564524</v>
      </c>
      <c r="I238" s="4">
        <f>'1'!I238</f>
        <v>0.63622954011387145</v>
      </c>
      <c r="J238" s="6">
        <f>'1'!J238</f>
        <v>0.29690684975238008</v>
      </c>
      <c r="K238" s="6">
        <f>'1'!K238</f>
        <v>0.208287052163143</v>
      </c>
      <c r="L238" s="6">
        <f>'1'!L238</f>
        <v>2.2403888165453885</v>
      </c>
      <c r="M238" s="6">
        <f>'1'!M238</f>
        <v>0.84830605348516197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2.8004860206817357</v>
      </c>
      <c r="S238" s="6">
        <f>'1'!S238</f>
        <v>1.6802916124090412</v>
      </c>
      <c r="T238" s="6">
        <f>'1'!T238</f>
        <v>1.0603825668564524</v>
      </c>
      <c r="U238" s="6">
        <f>'1'!U238</f>
        <v>0.63622954011387145</v>
      </c>
      <c r="V238" s="102">
        <f>'1'!V238</f>
        <v>318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0.85036197976390904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1.0629524747048862</v>
      </c>
      <c r="I239" s="4">
        <f>'1'!I239</f>
        <v>0.63777148482293178</v>
      </c>
      <c r="J239" s="6">
        <f>'1'!J239</f>
        <v>0.29474289920550623</v>
      </c>
      <c r="K239" s="6">
        <f>'1'!K239</f>
        <v>0.20676899058655401</v>
      </c>
      <c r="L239" s="6">
        <f>'1'!L239</f>
        <v>2.2458185482131321</v>
      </c>
      <c r="M239" s="6">
        <f>'1'!M239</f>
        <v>0.85036197976390904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2.807273185266415</v>
      </c>
      <c r="S239" s="6">
        <f>'1'!S239</f>
        <v>1.6843639111598492</v>
      </c>
      <c r="T239" s="6">
        <f>'1'!T239</f>
        <v>1.0629524747048862</v>
      </c>
      <c r="U239" s="6">
        <f>'1'!U239</f>
        <v>0.63777148482293178</v>
      </c>
      <c r="V239" s="102">
        <f>'1'!V239</f>
        <v>318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0.85055855357594901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1.0631981919699363</v>
      </c>
      <c r="I240" s="4">
        <f>'1'!I240</f>
        <v>0.63791891518196175</v>
      </c>
      <c r="J240" s="6">
        <f>'1'!J240</f>
        <v>0.29338692783579856</v>
      </c>
      <c r="K240" s="6">
        <f>'1'!K240</f>
        <v>0.20581774517187401</v>
      </c>
      <c r="L240" s="6">
        <f>'1'!L240</f>
        <v>2.2463377025540807</v>
      </c>
      <c r="M240" s="6">
        <f>'1'!M240</f>
        <v>0.85055855357594901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2.807922128192601</v>
      </c>
      <c r="S240" s="6">
        <f>'1'!S240</f>
        <v>1.6847532769155604</v>
      </c>
      <c r="T240" s="6">
        <f>'1'!T240</f>
        <v>1.0631981919699363</v>
      </c>
      <c r="U240" s="6">
        <f>'1'!U240</f>
        <v>0.63791891518196175</v>
      </c>
      <c r="V240" s="102">
        <f>'1'!V240</f>
        <v>318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0.851709686910889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1.0646371086386113</v>
      </c>
      <c r="I241" s="4">
        <f>'1'!I241</f>
        <v>0.63878226518316672</v>
      </c>
      <c r="J241" s="6">
        <f>'1'!J241</f>
        <v>0.29270742697827046</v>
      </c>
      <c r="K241" s="6">
        <f>'1'!K241</f>
        <v>0.205341059535706</v>
      </c>
      <c r="L241" s="6">
        <f>'1'!L241</f>
        <v>2.2493778626936396</v>
      </c>
      <c r="M241" s="6">
        <f>'1'!M241</f>
        <v>0.851709686910889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2.8117223283670496</v>
      </c>
      <c r="S241" s="6">
        <f>'1'!S241</f>
        <v>1.6870333970202296</v>
      </c>
      <c r="T241" s="6">
        <f>'1'!T241</f>
        <v>1.0646371086386113</v>
      </c>
      <c r="U241" s="6">
        <f>'1'!U241</f>
        <v>0.63878226518316672</v>
      </c>
      <c r="V241" s="102">
        <f>'1'!V241</f>
        <v>318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0.85444288779686195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1.0680536097460775</v>
      </c>
      <c r="I242" s="4">
        <f>'1'!I242</f>
        <v>0.64083216584764646</v>
      </c>
      <c r="J242" s="6">
        <f>'1'!J242</f>
        <v>0.29128777170008113</v>
      </c>
      <c r="K242" s="6">
        <f>'1'!K242</f>
        <v>0.20434513837986701</v>
      </c>
      <c r="L242" s="6">
        <f>'1'!L242</f>
        <v>2.2565962866022615</v>
      </c>
      <c r="M242" s="6">
        <f>'1'!M242</f>
        <v>0.85444288779686195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2.820745358252827</v>
      </c>
      <c r="S242" s="6">
        <f>'1'!S242</f>
        <v>1.692447214951696</v>
      </c>
      <c r="T242" s="6">
        <f>'1'!T242</f>
        <v>1.0680536097460775</v>
      </c>
      <c r="U242" s="6">
        <f>'1'!U242</f>
        <v>0.64083216584764646</v>
      </c>
      <c r="V242" s="102">
        <f>'1'!V242</f>
        <v>318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0.85533261811435701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1.0691657726429462</v>
      </c>
      <c r="I243" s="4">
        <f>'1'!I243</f>
        <v>0.64149946358576782</v>
      </c>
      <c r="J243" s="6">
        <f>'1'!J243</f>
        <v>0.29000014625333509</v>
      </c>
      <c r="K243" s="6">
        <f>'1'!K243</f>
        <v>0.20344183921780101</v>
      </c>
      <c r="L243" s="6">
        <f>'1'!L243</f>
        <v>2.2589460775118839</v>
      </c>
      <c r="M243" s="6">
        <f>'1'!M243</f>
        <v>0.85533261811435701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2.8236825968898547</v>
      </c>
      <c r="S243" s="6">
        <f>'1'!S243</f>
        <v>1.6942095581339129</v>
      </c>
      <c r="T243" s="6">
        <f>'1'!T243</f>
        <v>1.0691657726429462</v>
      </c>
      <c r="U243" s="6">
        <f>'1'!U243</f>
        <v>0.64149946358576782</v>
      </c>
      <c r="V243" s="102">
        <f>'1'!V243</f>
        <v>318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0.85624450692356502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1.0703056336544563</v>
      </c>
      <c r="I244" s="4">
        <f>'1'!I244</f>
        <v>0.64218338019267374</v>
      </c>
      <c r="J244" s="6">
        <f>'1'!J244</f>
        <v>0.28724115121033117</v>
      </c>
      <c r="K244" s="6">
        <f>'1'!K244</f>
        <v>0.201506340104462</v>
      </c>
      <c r="L244" s="6">
        <f>'1'!L244</f>
        <v>2.2613543893253967</v>
      </c>
      <c r="M244" s="6">
        <f>'1'!M244</f>
        <v>0.85624450692356502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2.8266929866567461</v>
      </c>
      <c r="S244" s="6">
        <f>'1'!S244</f>
        <v>1.6960157919940475</v>
      </c>
      <c r="T244" s="6">
        <f>'1'!T244</f>
        <v>1.0703056336544563</v>
      </c>
      <c r="U244" s="6">
        <f>'1'!U244</f>
        <v>0.64218338019267374</v>
      </c>
      <c r="V244" s="102">
        <f>'1'!V244</f>
        <v>318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0.85964256241324299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1.0745532030165537</v>
      </c>
      <c r="I245" s="4">
        <f>'1'!I245</f>
        <v>0.64473192180993222</v>
      </c>
      <c r="J245" s="6">
        <f>'1'!J245</f>
        <v>0.28575995552756894</v>
      </c>
      <c r="K245" s="6">
        <f>'1'!K245</f>
        <v>0.200467246925249</v>
      </c>
      <c r="L245" s="6">
        <f>'1'!L245</f>
        <v>2.2703287040621571</v>
      </c>
      <c r="M245" s="6">
        <f>'1'!M245</f>
        <v>0.85964256241324299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2.8379108800776964</v>
      </c>
      <c r="S245" s="6">
        <f>'1'!S245</f>
        <v>1.7027465280466179</v>
      </c>
      <c r="T245" s="6">
        <f>'1'!T245</f>
        <v>1.0745532030165537</v>
      </c>
      <c r="U245" s="6">
        <f>'1'!U245</f>
        <v>0.64473192180993222</v>
      </c>
      <c r="V245" s="102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0.861916399535546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1.0773954994194326</v>
      </c>
      <c r="I246" s="4">
        <f>'1'!I246</f>
        <v>0.64643729965165952</v>
      </c>
      <c r="J246" s="6">
        <f>'1'!J246</f>
        <v>0.28462426783471334</v>
      </c>
      <c r="K246" s="6">
        <f>'1'!K246</f>
        <v>0.19967053562700801</v>
      </c>
      <c r="L246" s="6">
        <f>'1'!L246</f>
        <v>2.2763339414862265</v>
      </c>
      <c r="M246" s="6">
        <f>'1'!M246</f>
        <v>0.861916399535546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2.8454174268577832</v>
      </c>
      <c r="S246" s="6">
        <f>'1'!S246</f>
        <v>1.7072504561146697</v>
      </c>
      <c r="T246" s="6">
        <f>'1'!T246</f>
        <v>1.0773954994194326</v>
      </c>
      <c r="U246" s="6">
        <f>'1'!U246</f>
        <v>0.64643729965165952</v>
      </c>
      <c r="V246" s="102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0.861920059692038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1.0774000746150474</v>
      </c>
      <c r="I247" s="4">
        <f>'1'!I247</f>
        <v>0.6464400447690285</v>
      </c>
      <c r="J247" s="6">
        <f>'1'!J247</f>
        <v>0.28379570486772338</v>
      </c>
      <c r="K247" s="6">
        <f>'1'!K247</f>
        <v>0.19908927945838201</v>
      </c>
      <c r="L247" s="6">
        <f>'1'!L247</f>
        <v>2.2763436080135815</v>
      </c>
      <c r="M247" s="6">
        <f>'1'!M247</f>
        <v>0.861920059692038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2.8454295100169769</v>
      </c>
      <c r="S247" s="6">
        <f>'1'!S247</f>
        <v>1.7072577060101861</v>
      </c>
      <c r="T247" s="6">
        <f>'1'!T247</f>
        <v>1.0774000746150474</v>
      </c>
      <c r="U247" s="6">
        <f>'1'!U247</f>
        <v>0.6464400447690285</v>
      </c>
      <c r="V247" s="102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0.863405969065007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1.0792574613312587</v>
      </c>
      <c r="I248" s="4">
        <f>'1'!I248</f>
        <v>0.64755447679875522</v>
      </c>
      <c r="J248" s="6">
        <f>'1'!J248</f>
        <v>0.28343844632684595</v>
      </c>
      <c r="K248" s="6">
        <f>'1'!K248</f>
        <v>0.19883865429294201</v>
      </c>
      <c r="L248" s="6">
        <f>'1'!L248</f>
        <v>2.2802679166141422</v>
      </c>
      <c r="M248" s="6">
        <f>'1'!M248</f>
        <v>0.863405969065007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2.850334895767678</v>
      </c>
      <c r="S248" s="6">
        <f>'1'!S248</f>
        <v>1.7102009374606066</v>
      </c>
      <c r="T248" s="6">
        <f>'1'!T248</f>
        <v>1.0792574613312587</v>
      </c>
      <c r="U248" s="6">
        <f>'1'!U248</f>
        <v>0.64755447679875522</v>
      </c>
      <c r="V248" s="102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0.86539992812883604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1.081749910161045</v>
      </c>
      <c r="I249" s="4">
        <f>'1'!I249</f>
        <v>0.64904994609662703</v>
      </c>
      <c r="J249" s="6">
        <f>'1'!J249</f>
        <v>0.28299250576827661</v>
      </c>
      <c r="K249" s="6">
        <f>'1'!K249</f>
        <v>0.198525816632033</v>
      </c>
      <c r="L249" s="6">
        <f>'1'!L249</f>
        <v>2.285533991952045</v>
      </c>
      <c r="M249" s="6">
        <f>'1'!M249</f>
        <v>0.86539992812883604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2.8569174899400562</v>
      </c>
      <c r="S249" s="6">
        <f>'1'!S249</f>
        <v>1.7141504939640337</v>
      </c>
      <c r="T249" s="6">
        <f>'1'!T249</f>
        <v>1.081749910161045</v>
      </c>
      <c r="U249" s="6">
        <f>'1'!U249</f>
        <v>0.64904994609662703</v>
      </c>
      <c r="V249" s="102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0.86803939286482301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1.0850492410810288</v>
      </c>
      <c r="I250" s="4">
        <f>'1'!I250</f>
        <v>0.65102954464861729</v>
      </c>
      <c r="J250" s="6">
        <f>'1'!J250</f>
        <v>0.28023698608933301</v>
      </c>
      <c r="K250" s="6">
        <f>'1'!K250</f>
        <v>0.19659275556731401</v>
      </c>
      <c r="L250" s="6">
        <f>'1'!L250</f>
        <v>2.2925048573040918</v>
      </c>
      <c r="M250" s="6">
        <f>'1'!M250</f>
        <v>0.86803939286482301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2.8656310716301148</v>
      </c>
      <c r="S250" s="6">
        <f>'1'!S250</f>
        <v>1.7193786429780689</v>
      </c>
      <c r="T250" s="6">
        <f>'1'!T250</f>
        <v>1.0850492410810288</v>
      </c>
      <c r="U250" s="6">
        <f>'1'!U250</f>
        <v>0.65102954464861729</v>
      </c>
      <c r="V250" s="102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0.870101788110483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1.0876272351381038</v>
      </c>
      <c r="I251" s="4">
        <f>'1'!I251</f>
        <v>0.65257634108286222</v>
      </c>
      <c r="J251" s="6">
        <f>'1'!J251</f>
        <v>0.28054253305326277</v>
      </c>
      <c r="K251" s="6">
        <f>'1'!K251</f>
        <v>0.19680710386028</v>
      </c>
      <c r="L251" s="6">
        <f>'1'!L251</f>
        <v>2.2979516736089973</v>
      </c>
      <c r="M251" s="6">
        <f>'1'!M251</f>
        <v>0.870101788110483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2.8724395920112467</v>
      </c>
      <c r="S251" s="6">
        <f>'1'!S251</f>
        <v>1.723463755206748</v>
      </c>
      <c r="T251" s="6">
        <f>'1'!T251</f>
        <v>1.0876272351381038</v>
      </c>
      <c r="U251" s="6">
        <f>'1'!U251</f>
        <v>0.65257634108286222</v>
      </c>
      <c r="V251" s="102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0.87162602461402605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1.0895325307675325</v>
      </c>
      <c r="I252" s="4">
        <f>'1'!I252</f>
        <v>0.65371951846051957</v>
      </c>
      <c r="J252" s="6">
        <f>'1'!J252</f>
        <v>0.28214565655755214</v>
      </c>
      <c r="K252" s="6">
        <f>'1'!K252</f>
        <v>0.19793173223864299</v>
      </c>
      <c r="L252" s="6">
        <f>'1'!L252</f>
        <v>2.3019772047274873</v>
      </c>
      <c r="M252" s="6">
        <f>'1'!M252</f>
        <v>0.87162602461402605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2.8774715059093592</v>
      </c>
      <c r="S252" s="6">
        <f>'1'!S252</f>
        <v>1.7264829035456155</v>
      </c>
      <c r="T252" s="6">
        <f>'1'!T252</f>
        <v>1.0895325307675325</v>
      </c>
      <c r="U252" s="6">
        <f>'1'!U252</f>
        <v>0.65371951846051957</v>
      </c>
      <c r="V252" s="102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0.87529286878172097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1.0941160859771513</v>
      </c>
      <c r="I253" s="4">
        <f>'1'!I253</f>
        <v>0.65646965158629067</v>
      </c>
      <c r="J253" s="6">
        <f>'1'!J253</f>
        <v>0.28210625265396772</v>
      </c>
      <c r="K253" s="6">
        <f>'1'!K253</f>
        <v>0.19790408948493701</v>
      </c>
      <c r="L253" s="6">
        <f>'1'!L253</f>
        <v>2.3116613943328397</v>
      </c>
      <c r="M253" s="6">
        <f>'1'!M253</f>
        <v>0.87529286878172097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2.8895767429160495</v>
      </c>
      <c r="S253" s="6">
        <f>'1'!S253</f>
        <v>1.7337460457496299</v>
      </c>
      <c r="T253" s="6">
        <f>'1'!T253</f>
        <v>1.0941160859771513</v>
      </c>
      <c r="U253" s="6">
        <f>'1'!U253</f>
        <v>0.65646965158629067</v>
      </c>
      <c r="V253" s="102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0.87838326086760399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1.097979076084505</v>
      </c>
      <c r="I254" s="4">
        <f>'1'!I254</f>
        <v>0.65878744565070302</v>
      </c>
      <c r="J254" s="6">
        <f>'1'!J254</f>
        <v>0.28298257994304227</v>
      </c>
      <c r="K254" s="6">
        <f>'1'!K254</f>
        <v>0.19851885343505701</v>
      </c>
      <c r="L254" s="6">
        <f>'1'!L254</f>
        <v>2.3198231654760582</v>
      </c>
      <c r="M254" s="6">
        <f>'1'!M254</f>
        <v>0.87838326086760399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2.8997789568450729</v>
      </c>
      <c r="S254" s="6">
        <f>'1'!S254</f>
        <v>1.7398673741070436</v>
      </c>
      <c r="T254" s="6">
        <f>'1'!T254</f>
        <v>1.097979076084505</v>
      </c>
      <c r="U254" s="6">
        <f>'1'!U254</f>
        <v>0.65878744565070302</v>
      </c>
      <c r="V254" s="102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0.88040061246287704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1.1005007655785963</v>
      </c>
      <c r="I255" s="4">
        <f>'1'!I255</f>
        <v>0.66030045934715775</v>
      </c>
      <c r="J255" s="6">
        <f>'1'!J255</f>
        <v>0.28329302920619653</v>
      </c>
      <c r="K255" s="6">
        <f>'1'!K255</f>
        <v>0.19873664080480799</v>
      </c>
      <c r="L255" s="6">
        <f>'1'!L255</f>
        <v>2.325151020835007</v>
      </c>
      <c r="M255" s="6">
        <f>'1'!M255</f>
        <v>0.88040061246287704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2.9064387760437587</v>
      </c>
      <c r="S255" s="6">
        <f>'1'!S255</f>
        <v>1.7438632656262554</v>
      </c>
      <c r="T255" s="6">
        <f>'1'!T255</f>
        <v>1.1005007655785963</v>
      </c>
      <c r="U255" s="6">
        <f>'1'!U255</f>
        <v>0.66030045934715775</v>
      </c>
      <c r="V255" s="102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0.88313975223813301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1.1039246902976663</v>
      </c>
      <c r="I256" s="4">
        <f>'1'!I256</f>
        <v>0.66235481417859976</v>
      </c>
      <c r="J256" s="6">
        <f>'1'!J256</f>
        <v>0.28447542941774562</v>
      </c>
      <c r="K256" s="6">
        <f>'1'!K256</f>
        <v>0.19956612202003099</v>
      </c>
      <c r="L256" s="6">
        <f>'1'!L256</f>
        <v>2.3323851294379412</v>
      </c>
      <c r="M256" s="6">
        <f>'1'!M256</f>
        <v>0.88313975223813301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2.9154814117974266</v>
      </c>
      <c r="S256" s="6">
        <f>'1'!S256</f>
        <v>1.7492888470784558</v>
      </c>
      <c r="T256" s="6">
        <f>'1'!T256</f>
        <v>1.1039246902976663</v>
      </c>
      <c r="U256" s="6">
        <f>'1'!U256</f>
        <v>0.66235481417859976</v>
      </c>
      <c r="V256" s="102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0.88446628922842196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1.1055828615355274</v>
      </c>
      <c r="I257" s="4">
        <f>'1'!I257</f>
        <v>0.6633497169213165</v>
      </c>
      <c r="J257" s="6">
        <f>'1'!J257</f>
        <v>0.28522637722772354</v>
      </c>
      <c r="K257" s="6">
        <f>'1'!K257</f>
        <v>0.20009292935303499</v>
      </c>
      <c r="L257" s="6">
        <f>'1'!L257</f>
        <v>2.3358885332219494</v>
      </c>
      <c r="M257" s="6">
        <f>'1'!M257</f>
        <v>0.88446628922842196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2.9198606665274367</v>
      </c>
      <c r="S257" s="6">
        <f>'1'!S257</f>
        <v>1.7519163999164622</v>
      </c>
      <c r="T257" s="6">
        <f>'1'!T257</f>
        <v>1.1055828615355274</v>
      </c>
      <c r="U257" s="6">
        <f>'1'!U257</f>
        <v>0.6633497169213165</v>
      </c>
      <c r="V257" s="102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0.88720340235985895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1.1090042529498236</v>
      </c>
      <c r="I258" s="4">
        <f>'1'!I258</f>
        <v>0.66540255176989427</v>
      </c>
      <c r="J258" s="6">
        <f>'1'!J258</f>
        <v>0.28411698177784672</v>
      </c>
      <c r="K258" s="6">
        <f>'1'!K258</f>
        <v>0.19931466267400499</v>
      </c>
      <c r="L258" s="6">
        <f>'1'!L258</f>
        <v>2.3431172894286245</v>
      </c>
      <c r="M258" s="6">
        <f>'1'!M258</f>
        <v>0.88720340235985895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2.9288966117857806</v>
      </c>
      <c r="S258" s="6">
        <f>'1'!S258</f>
        <v>1.7573379670714684</v>
      </c>
      <c r="T258" s="6">
        <f>'1'!T258</f>
        <v>1.1090042529498236</v>
      </c>
      <c r="U258" s="6">
        <f>'1'!U258</f>
        <v>0.66540255176989427</v>
      </c>
      <c r="V258" s="102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0.88848718707713703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1.1106089838464213</v>
      </c>
      <c r="I259" s="4">
        <f>'1'!I259</f>
        <v>0.6663653903078528</v>
      </c>
      <c r="J259" s="6">
        <f>'1'!J259</f>
        <v>0.28401523867926698</v>
      </c>
      <c r="K259" s="6">
        <f>'1'!K259</f>
        <v>0.199243287526888</v>
      </c>
      <c r="L259" s="6">
        <f>'1'!L259</f>
        <v>2.3465077838281698</v>
      </c>
      <c r="M259" s="6">
        <f>'1'!M259</f>
        <v>0.88848718707713703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2.9331347297852122</v>
      </c>
      <c r="S259" s="6">
        <f>'1'!S259</f>
        <v>1.7598808378711275</v>
      </c>
      <c r="T259" s="6">
        <f>'1'!T259</f>
        <v>1.1106089838464213</v>
      </c>
      <c r="U259" s="6">
        <f>'1'!U259</f>
        <v>0.6663653903078528</v>
      </c>
      <c r="V259" s="102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0.89089136517047995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1.1136142064631001</v>
      </c>
      <c r="I260" s="4">
        <f>'1'!I260</f>
        <v>0.66816852387785997</v>
      </c>
      <c r="J260" s="6">
        <f>'1'!J260</f>
        <v>0.28486188066399259</v>
      </c>
      <c r="K260" s="6">
        <f>'1'!K260</f>
        <v>0.19983722654642599</v>
      </c>
      <c r="L260" s="6">
        <f>'1'!L260</f>
        <v>2.3528572536818624</v>
      </c>
      <c r="M260" s="6">
        <f>'1'!M260</f>
        <v>0.89089136517047995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2.9410715671023278</v>
      </c>
      <c r="S260" s="6">
        <f>'1'!S260</f>
        <v>1.7646429402613968</v>
      </c>
      <c r="T260" s="6">
        <f>'1'!T260</f>
        <v>1.1136142064631001</v>
      </c>
      <c r="U260" s="6">
        <f>'1'!U260</f>
        <v>0.66816852387785997</v>
      </c>
      <c r="V260" s="102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0.89338191905375297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1.1167273988171913</v>
      </c>
      <c r="I261" s="4">
        <f>'1'!I261</f>
        <v>0.67003643929031476</v>
      </c>
      <c r="J261" s="6">
        <f>'1'!J261</f>
        <v>0.28497906357951952</v>
      </c>
      <c r="K261" s="6">
        <f>'1'!K261</f>
        <v>0.19991943308379401</v>
      </c>
      <c r="L261" s="6">
        <f>'1'!L261</f>
        <v>2.3594348432725112</v>
      </c>
      <c r="M261" s="6">
        <f>'1'!M261</f>
        <v>0.89338191905375297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2.9492935540906391</v>
      </c>
      <c r="S261" s="6">
        <f>'1'!S261</f>
        <v>1.7695761324543833</v>
      </c>
      <c r="T261" s="6">
        <f>'1'!T261</f>
        <v>1.1167273988171913</v>
      </c>
      <c r="U261" s="6">
        <f>'1'!U261</f>
        <v>0.67003643929031476</v>
      </c>
      <c r="V261" s="102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0.89623870314106902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1.1202983789263363</v>
      </c>
      <c r="I262" s="4">
        <f>'1'!I262</f>
        <v>0.67217902735580171</v>
      </c>
      <c r="J262" s="6">
        <f>'1'!J262</f>
        <v>0.2827919067022529</v>
      </c>
      <c r="K262" s="6">
        <f>'1'!K262</f>
        <v>0.19838509172735799</v>
      </c>
      <c r="L262" s="6">
        <f>'1'!L262</f>
        <v>2.3669796522411763</v>
      </c>
      <c r="M262" s="6">
        <f>'1'!M262</f>
        <v>0.89623870314106902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2.9587245653014707</v>
      </c>
      <c r="S262" s="6">
        <f>'1'!S262</f>
        <v>1.7752347391808823</v>
      </c>
      <c r="T262" s="6">
        <f>'1'!T262</f>
        <v>1.1202983789263363</v>
      </c>
      <c r="U262" s="6">
        <f>'1'!U262</f>
        <v>0.67217902735580171</v>
      </c>
      <c r="V262" s="102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0.89880520640566997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1.1235065080070874</v>
      </c>
      <c r="I263" s="4">
        <f>'1'!I263</f>
        <v>0.67410390480425253</v>
      </c>
      <c r="J263" s="6">
        <f>'1'!J263</f>
        <v>0.28279447868996271</v>
      </c>
      <c r="K263" s="6">
        <f>'1'!K263</f>
        <v>0.19838689603648299</v>
      </c>
      <c r="L263" s="6">
        <f>'1'!L263</f>
        <v>2.3737578252696681</v>
      </c>
      <c r="M263" s="6">
        <f>'1'!M263</f>
        <v>0.89880520640566997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2.9671972815870848</v>
      </c>
      <c r="S263" s="6">
        <f>'1'!S263</f>
        <v>1.780318368952251</v>
      </c>
      <c r="T263" s="6">
        <f>'1'!T263</f>
        <v>1.1235065080070874</v>
      </c>
      <c r="U263" s="6">
        <f>'1'!U263</f>
        <v>0.67410390480425253</v>
      </c>
      <c r="V263" s="102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0.90072047749650797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1.125900596870635</v>
      </c>
      <c r="I264" s="4">
        <f>'1'!I264</f>
        <v>0.675540358122381</v>
      </c>
      <c r="J264" s="6">
        <f>'1'!J264</f>
        <v>0.28358381762430002</v>
      </c>
      <c r="K264" s="6">
        <f>'1'!K264</f>
        <v>0.19894063563504</v>
      </c>
      <c r="L264" s="6">
        <f>'1'!L264</f>
        <v>2.3788160845086974</v>
      </c>
      <c r="M264" s="6">
        <f>'1'!M264</f>
        <v>0.90072047749650797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2.9735201056358718</v>
      </c>
      <c r="S264" s="6">
        <f>'1'!S264</f>
        <v>1.7841120633815231</v>
      </c>
      <c r="T264" s="6">
        <f>'1'!T264</f>
        <v>1.125900596870635</v>
      </c>
      <c r="U264" s="6">
        <f>'1'!U264</f>
        <v>0.675540358122381</v>
      </c>
      <c r="V264" s="102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0.90293984387239401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1.1286748048404924</v>
      </c>
      <c r="I265" s="4">
        <f>'1'!I265</f>
        <v>0.67720488290429548</v>
      </c>
      <c r="J265" s="6">
        <f>'1'!J265</f>
        <v>0.28364209197043039</v>
      </c>
      <c r="K265" s="6">
        <f>'1'!K265</f>
        <v>0.198981516442547</v>
      </c>
      <c r="L265" s="6">
        <f>'1'!L265</f>
        <v>2.3846774638869586</v>
      </c>
      <c r="M265" s="6">
        <f>'1'!M265</f>
        <v>0.90293984387239401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2.9808468298586983</v>
      </c>
      <c r="S265" s="6">
        <f>'1'!S265</f>
        <v>1.7885080979152188</v>
      </c>
      <c r="T265" s="6">
        <f>'1'!T265</f>
        <v>1.1286748048404924</v>
      </c>
      <c r="U265" s="6">
        <f>'1'!U265</f>
        <v>0.67720488290429548</v>
      </c>
      <c r="V265" s="102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0.90464474065004397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1.1308059258125549</v>
      </c>
      <c r="I266" s="4">
        <f>'1'!I266</f>
        <v>0.67848355548753303</v>
      </c>
      <c r="J266" s="6">
        <f>'1'!J266</f>
        <v>0.28339518467752567</v>
      </c>
      <c r="K266" s="6">
        <f>'1'!K266</f>
        <v>0.198808305240988</v>
      </c>
      <c r="L266" s="6">
        <f>'1'!L266</f>
        <v>2.3891801214576769</v>
      </c>
      <c r="M266" s="6">
        <f>'1'!M266</f>
        <v>0.90464474065004397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2.9864751518220962</v>
      </c>
      <c r="S266" s="6">
        <f>'1'!S266</f>
        <v>1.7918850910932576</v>
      </c>
      <c r="T266" s="6">
        <f>'1'!T266</f>
        <v>1.1308059258125549</v>
      </c>
      <c r="U266" s="6">
        <f>'1'!U266</f>
        <v>0.67848355548753303</v>
      </c>
      <c r="V266" s="102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0.90573227344838902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1.1321653418104862</v>
      </c>
      <c r="I267" s="4">
        <f>'1'!I267</f>
        <v>0.67929920508629182</v>
      </c>
      <c r="J267" s="6">
        <f>'1'!J267</f>
        <v>0.2817431417331589</v>
      </c>
      <c r="K267" s="6">
        <f>'1'!K267</f>
        <v>0.197649358739026</v>
      </c>
      <c r="L267" s="6">
        <f>'1'!L267</f>
        <v>2.3920523116407231</v>
      </c>
      <c r="M267" s="6">
        <f>'1'!M267</f>
        <v>0.90573227344838902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2.990065389550904</v>
      </c>
      <c r="S267" s="6">
        <f>'1'!S267</f>
        <v>1.7940392337305422</v>
      </c>
      <c r="T267" s="6">
        <f>'1'!T267</f>
        <v>1.1321653418104862</v>
      </c>
      <c r="U267" s="6">
        <f>'1'!U267</f>
        <v>0.67929920508629182</v>
      </c>
      <c r="V267" s="102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0.90715505612828196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1.1339438201603524</v>
      </c>
      <c r="I268" s="4">
        <f>'1'!I268</f>
        <v>0.68036629209621147</v>
      </c>
      <c r="J268" s="6">
        <f>'1'!J268</f>
        <v>0.28036275002165023</v>
      </c>
      <c r="K268" s="6">
        <f>'1'!K268</f>
        <v>0.19668098188729499</v>
      </c>
      <c r="L268" s="6">
        <f>'1'!L268</f>
        <v>2.3958099017125027</v>
      </c>
      <c r="M268" s="6">
        <f>'1'!M268</f>
        <v>0.90715505612828196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2.9947623771406287</v>
      </c>
      <c r="S268" s="6">
        <f>'1'!S268</f>
        <v>1.7968574262843771</v>
      </c>
      <c r="T268" s="6">
        <f>'1'!T268</f>
        <v>1.1339438201603524</v>
      </c>
      <c r="U268" s="6">
        <f>'1'!U268</f>
        <v>0.68036629209621147</v>
      </c>
      <c r="V268" s="102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0.90948481883785304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1.1368560235473164</v>
      </c>
      <c r="I269" s="4">
        <f>'1'!I269</f>
        <v>0.68211361412838978</v>
      </c>
      <c r="J269" s="6">
        <f>'1'!J269</f>
        <v>0.28047759222568325</v>
      </c>
      <c r="K269" s="6">
        <f>'1'!K269</f>
        <v>0.19676154636117599</v>
      </c>
      <c r="L269" s="6">
        <f>'1'!L269</f>
        <v>2.4019628394385553</v>
      </c>
      <c r="M269" s="6">
        <f>'1'!M269</f>
        <v>0.90948481883785304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3.0024535492981941</v>
      </c>
      <c r="S269" s="6">
        <f>'1'!S269</f>
        <v>1.8014721295789164</v>
      </c>
      <c r="T269" s="6">
        <f>'1'!T269</f>
        <v>1.1368560235473164</v>
      </c>
      <c r="U269" s="6">
        <f>'1'!U269</f>
        <v>0.68211361412838978</v>
      </c>
      <c r="V269" s="102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0.91071410472604597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1.1383926309075574</v>
      </c>
      <c r="I270" s="4">
        <f>'1'!I270</f>
        <v>0.68303557854453445</v>
      </c>
      <c r="J270" s="6">
        <f>'1'!J270</f>
        <v>0.28066142739489525</v>
      </c>
      <c r="K270" s="6">
        <f>'1'!K270</f>
        <v>0.19689051100281699</v>
      </c>
      <c r="L270" s="6">
        <f>'1'!L270</f>
        <v>2.4052094016255512</v>
      </c>
      <c r="M270" s="6">
        <f>'1'!M270</f>
        <v>0.91071410472604597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3.0065117520319391</v>
      </c>
      <c r="S270" s="6">
        <f>'1'!S270</f>
        <v>1.8039070512191633</v>
      </c>
      <c r="T270" s="6">
        <f>'1'!T270</f>
        <v>1.1383926309075574</v>
      </c>
      <c r="U270" s="6">
        <f>'1'!U270</f>
        <v>0.68303557854453445</v>
      </c>
      <c r="V270" s="102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0.91257077196698499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1.1407134649587312</v>
      </c>
      <c r="I271" s="4">
        <f>'1'!I271</f>
        <v>0.68442807897523872</v>
      </c>
      <c r="J271" s="6">
        <f>'1'!J271</f>
        <v>0.28009954172574286</v>
      </c>
      <c r="K271" s="6">
        <f>'1'!K271</f>
        <v>0.19649633515346199</v>
      </c>
      <c r="L271" s="6">
        <f>'1'!L271</f>
        <v>2.4101128872314317</v>
      </c>
      <c r="M271" s="6">
        <f>'1'!M271</f>
        <v>0.91257077196698499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3.0126411090392895</v>
      </c>
      <c r="S271" s="6">
        <f>'1'!S271</f>
        <v>1.8075846654235739</v>
      </c>
      <c r="T271" s="6">
        <f>'1'!T271</f>
        <v>1.1407134649587312</v>
      </c>
      <c r="U271" s="6">
        <f>'1'!U271</f>
        <v>0.68442807897523872</v>
      </c>
      <c r="V271" s="102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0.91407081901404497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1.1425885237675562</v>
      </c>
      <c r="I272" s="4">
        <f>'1'!I272</f>
        <v>0.68555311426053378</v>
      </c>
      <c r="J272" s="6">
        <f>'1'!J272</f>
        <v>0.27908691350777864</v>
      </c>
      <c r="K272" s="6">
        <f>'1'!K272</f>
        <v>0.195785952935494</v>
      </c>
      <c r="L272" s="6">
        <f>'1'!L272</f>
        <v>2.4140745336380776</v>
      </c>
      <c r="M272" s="6">
        <f>'1'!M272</f>
        <v>0.91407081901404497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3.0175931670475968</v>
      </c>
      <c r="S272" s="6">
        <f>'1'!S272</f>
        <v>1.8105559002285583</v>
      </c>
      <c r="T272" s="6">
        <f>'1'!T272</f>
        <v>1.1425885237675562</v>
      </c>
      <c r="U272" s="6">
        <f>'1'!U272</f>
        <v>0.68555311426053378</v>
      </c>
      <c r="V272" s="102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0.91401654640590801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1.1425206830073851</v>
      </c>
      <c r="I273" s="4">
        <f>'1'!I273</f>
        <v>0.68551240980443096</v>
      </c>
      <c r="J273" s="6">
        <f>'1'!J273</f>
        <v>0.27764103961295356</v>
      </c>
      <c r="K273" s="6">
        <f>'1'!K273</f>
        <v>0.19477163881103399</v>
      </c>
      <c r="L273" s="6">
        <f>'1'!L273</f>
        <v>2.4139311988783936</v>
      </c>
      <c r="M273" s="6">
        <f>'1'!M273</f>
        <v>0.91401654640590801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3.0174139985979922</v>
      </c>
      <c r="S273" s="6">
        <f>'1'!S273</f>
        <v>1.8104483991587952</v>
      </c>
      <c r="T273" s="6">
        <f>'1'!T273</f>
        <v>1.1425206830073851</v>
      </c>
      <c r="U273" s="6">
        <f>'1'!U273</f>
        <v>0.68551240980443096</v>
      </c>
      <c r="V273" s="102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0.91414248676329701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1.1426781084541213</v>
      </c>
      <c r="I274" s="4">
        <f>'1'!I274</f>
        <v>0.6856068650724727</v>
      </c>
      <c r="J274" s="6">
        <f>'1'!J274</f>
        <v>0.27658129730395292</v>
      </c>
      <c r="K274" s="6">
        <f>'1'!K274</f>
        <v>0.194028204963757</v>
      </c>
      <c r="L274" s="6">
        <f>'1'!L274</f>
        <v>2.4142638092223687</v>
      </c>
      <c r="M274" s="6">
        <f>'1'!M274</f>
        <v>0.91414248676329701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3.017829761527961</v>
      </c>
      <c r="S274" s="6">
        <f>'1'!S274</f>
        <v>1.8106978569167764</v>
      </c>
      <c r="T274" s="6">
        <f>'1'!T274</f>
        <v>1.1426781084541213</v>
      </c>
      <c r="U274" s="6">
        <f>'1'!U274</f>
        <v>0.6856068650724727</v>
      </c>
      <c r="V274" s="102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0.91440937162729596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1.1430117145341199</v>
      </c>
      <c r="I275" s="4">
        <f>'1'!I275</f>
        <v>0.68580702872047195</v>
      </c>
      <c r="J275" s="6">
        <f>'1'!J275</f>
        <v>0.27643263363157644</v>
      </c>
      <c r="K275" s="6">
        <f>'1'!K275</f>
        <v>0.19392391394417</v>
      </c>
      <c r="L275" s="6">
        <f>'1'!L275</f>
        <v>2.4149686560900196</v>
      </c>
      <c r="M275" s="6">
        <f>'1'!M275</f>
        <v>0.91440937162729596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3.0187108201125246</v>
      </c>
      <c r="S275" s="6">
        <f>'1'!S275</f>
        <v>1.8112264920675147</v>
      </c>
      <c r="T275" s="6">
        <f>'1'!T275</f>
        <v>1.1430117145341199</v>
      </c>
      <c r="U275" s="6">
        <f>'1'!U275</f>
        <v>0.68580702872047195</v>
      </c>
      <c r="V275" s="102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0.91535999902366105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1.1441999987795763</v>
      </c>
      <c r="I276" s="4">
        <f>'1'!I276</f>
        <v>0.68651999926774576</v>
      </c>
      <c r="J276" s="6">
        <f>'1'!J276</f>
        <v>0.27465468485770389</v>
      </c>
      <c r="K276" s="6">
        <f>'1'!K276</f>
        <v>0.192676641578053</v>
      </c>
      <c r="L276" s="6">
        <f>'1'!L276</f>
        <v>2.4174792770843743</v>
      </c>
      <c r="M276" s="6">
        <f>'1'!M276</f>
        <v>0.91535999902366105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3.0218490963554681</v>
      </c>
      <c r="S276" s="6">
        <f>'1'!S276</f>
        <v>1.8131094578132807</v>
      </c>
      <c r="T276" s="6">
        <f>'1'!T276</f>
        <v>1.1441999987795763</v>
      </c>
      <c r="U276" s="6">
        <f>'1'!U276</f>
        <v>0.68651999926774576</v>
      </c>
      <c r="V276" s="102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0.91368852270617895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1.1421106533827237</v>
      </c>
      <c r="I277" s="4">
        <f>'1'!I277</f>
        <v>0.68526639202963424</v>
      </c>
      <c r="J277" s="6">
        <f>'1'!J277</f>
        <v>0.27207433934375791</v>
      </c>
      <c r="K277" s="6">
        <f>'1'!K277</f>
        <v>0.19086646925932599</v>
      </c>
      <c r="L277" s="6">
        <f>'1'!L277</f>
        <v>2.4130648834425719</v>
      </c>
      <c r="M277" s="6">
        <f>'1'!M277</f>
        <v>0.91368852270617895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3.016331104303215</v>
      </c>
      <c r="S277" s="6">
        <f>'1'!S277</f>
        <v>1.8097986625819289</v>
      </c>
      <c r="T277" s="6">
        <f>'1'!T277</f>
        <v>1.1421106533827237</v>
      </c>
      <c r="U277" s="6">
        <f>'1'!U277</f>
        <v>0.68526639202963424</v>
      </c>
      <c r="V277" s="102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0.91337116028766396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1.1417139503595799</v>
      </c>
      <c r="I278" s="4">
        <f>'1'!I278</f>
        <v>0.68502837021574803</v>
      </c>
      <c r="J278" s="6">
        <f>'1'!J278</f>
        <v>0.27030136341472238</v>
      </c>
      <c r="K278" s="6">
        <f>'1'!K278</f>
        <v>0.18962268545937999</v>
      </c>
      <c r="L278" s="6">
        <f>'1'!L278</f>
        <v>2.4122267246079021</v>
      </c>
      <c r="M278" s="6">
        <f>'1'!M278</f>
        <v>0.91337116028766396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3.0152834057598774</v>
      </c>
      <c r="S278" s="6">
        <f>'1'!S278</f>
        <v>1.8091700434559266</v>
      </c>
      <c r="T278" s="6">
        <f>'1'!T278</f>
        <v>1.1417139503595799</v>
      </c>
      <c r="U278" s="6">
        <f>'1'!U278</f>
        <v>0.68502837021574803</v>
      </c>
      <c r="V278" s="102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0.91225364614288396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1.140317057678605</v>
      </c>
      <c r="I279" s="4">
        <f>'1'!I279</f>
        <v>0.68419023460716299</v>
      </c>
      <c r="J279" s="6">
        <f>'1'!J279</f>
        <v>0.26995442672494169</v>
      </c>
      <c r="K279" s="6">
        <f>'1'!K279</f>
        <v>0.189379301312258</v>
      </c>
      <c r="L279" s="6">
        <f>'1'!L279</f>
        <v>2.4092753532461035</v>
      </c>
      <c r="M279" s="6">
        <f>'1'!M279</f>
        <v>0.91225364614288396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3.0115941915576294</v>
      </c>
      <c r="S279" s="6">
        <f>'1'!S279</f>
        <v>1.8069565149345777</v>
      </c>
      <c r="T279" s="6">
        <f>'1'!T279</f>
        <v>1.140317057678605</v>
      </c>
      <c r="U279" s="6">
        <f>'1'!U279</f>
        <v>0.68419023460716299</v>
      </c>
      <c r="V279" s="102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0.91097771373469205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1.1387221421683651</v>
      </c>
      <c r="I280" s="4">
        <f>'1'!I280</f>
        <v>0.68323328530101901</v>
      </c>
      <c r="J280" s="6">
        <f>'1'!J280</f>
        <v>0.26828765238014618</v>
      </c>
      <c r="K280" s="6">
        <f>'1'!K280</f>
        <v>0.18821002039068899</v>
      </c>
      <c r="L280" s="6">
        <f>'1'!L280</f>
        <v>2.4059055969108316</v>
      </c>
      <c r="M280" s="6">
        <f>'1'!M280</f>
        <v>0.91097771373469205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3.0073819961385393</v>
      </c>
      <c r="S280" s="6">
        <f>'1'!S280</f>
        <v>1.8044291976831237</v>
      </c>
      <c r="T280" s="6">
        <f>'1'!T280</f>
        <v>1.1387221421683651</v>
      </c>
      <c r="U280" s="6">
        <f>'1'!U280</f>
        <v>0.68323328530101901</v>
      </c>
      <c r="V280" s="102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0.90834854237326401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1.13543567796658</v>
      </c>
      <c r="I281" s="4">
        <f>'1'!I281</f>
        <v>0.68126140677994806</v>
      </c>
      <c r="J281" s="6">
        <f>'1'!J281</f>
        <v>0.2659886089635532</v>
      </c>
      <c r="K281" s="6">
        <f>'1'!K281</f>
        <v>0.18659718802782299</v>
      </c>
      <c r="L281" s="6">
        <f>'1'!L281</f>
        <v>2.3989619165130258</v>
      </c>
      <c r="M281" s="6">
        <f>'1'!M281</f>
        <v>0.90834854237326401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2.9987023956412822</v>
      </c>
      <c r="S281" s="6">
        <f>'1'!S281</f>
        <v>1.7992214373847695</v>
      </c>
      <c r="T281" s="6">
        <f>'1'!T281</f>
        <v>1.13543567796658</v>
      </c>
      <c r="U281" s="6">
        <f>'1'!U281</f>
        <v>0.68126140677994806</v>
      </c>
      <c r="V281" s="102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0.90571357375991302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1.1321419671998914</v>
      </c>
      <c r="I282" s="4">
        <f>'1'!I282</f>
        <v>0.67928518031993479</v>
      </c>
      <c r="J282" s="6">
        <f>'1'!J282</f>
        <v>0.26372585105732788</v>
      </c>
      <c r="K282" s="6">
        <f>'1'!K282</f>
        <v>0.185009810793382</v>
      </c>
      <c r="L282" s="6">
        <f>'1'!L282</f>
        <v>2.3920029254872679</v>
      </c>
      <c r="M282" s="6">
        <f>'1'!M282</f>
        <v>0.90571357375991302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2.9900036568590851</v>
      </c>
      <c r="S282" s="6">
        <f>'1'!S282</f>
        <v>1.7940021941154509</v>
      </c>
      <c r="T282" s="6">
        <f>'1'!T282</f>
        <v>1.1321419671998914</v>
      </c>
      <c r="U282" s="6">
        <f>'1'!U282</f>
        <v>0.67928518031993479</v>
      </c>
      <c r="V282" s="102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0.90401370161192596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1.1300171270149075</v>
      </c>
      <c r="I283" s="4">
        <f>'1'!I283</f>
        <v>0.6780102762089445</v>
      </c>
      <c r="J283" s="6">
        <f>'1'!J283</f>
        <v>0.26247983118563001</v>
      </c>
      <c r="K283" s="6">
        <f>'1'!K283</f>
        <v>0.18413569890869799</v>
      </c>
      <c r="L283" s="6">
        <f>'1'!L283</f>
        <v>2.3875135380377017</v>
      </c>
      <c r="M283" s="6">
        <f>'1'!M283</f>
        <v>0.90401370161192596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2.9843919225471272</v>
      </c>
      <c r="S283" s="6">
        <f>'1'!S283</f>
        <v>1.7906351535282763</v>
      </c>
      <c r="T283" s="6">
        <f>'1'!T283</f>
        <v>1.1300171270149075</v>
      </c>
      <c r="U283" s="6">
        <f>'1'!U283</f>
        <v>0.6780102762089445</v>
      </c>
      <c r="V283" s="102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0.90063240273541201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1.125790503419265</v>
      </c>
      <c r="I284" s="4">
        <f>'1'!I284</f>
        <v>0.67547430205155901</v>
      </c>
      <c r="J284" s="6">
        <f>'1'!J284</f>
        <v>0.26183775339739734</v>
      </c>
      <c r="K284" s="6">
        <f>'1'!K284</f>
        <v>0.18368526642496799</v>
      </c>
      <c r="L284" s="6">
        <f>'1'!L284</f>
        <v>2.3785834777637986</v>
      </c>
      <c r="M284" s="6">
        <f>'1'!M284</f>
        <v>0.90063240273541201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2.9732293472047484</v>
      </c>
      <c r="S284" s="6">
        <f>'1'!S284</f>
        <v>1.7839376083228489</v>
      </c>
      <c r="T284" s="6">
        <f>'1'!T284</f>
        <v>1.125790503419265</v>
      </c>
      <c r="U284" s="6">
        <f>'1'!U284</f>
        <v>0.67547430205155901</v>
      </c>
      <c r="V284" s="102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0.89715040275939995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1.1214380034492499</v>
      </c>
      <c r="I285" s="4">
        <f>'1'!I285</f>
        <v>0.67286280206954996</v>
      </c>
      <c r="J285" s="6">
        <f>'1'!J285</f>
        <v>0.26061343426221562</v>
      </c>
      <c r="K285" s="6">
        <f>'1'!K285</f>
        <v>0.18282637811105201</v>
      </c>
      <c r="L285" s="6">
        <f>'1'!L285</f>
        <v>2.3693874643987884</v>
      </c>
      <c r="M285" s="6">
        <f>'1'!M285</f>
        <v>0.89715040275939995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2.9617343304984853</v>
      </c>
      <c r="S285" s="6">
        <f>'1'!S285</f>
        <v>1.7770405982990913</v>
      </c>
      <c r="T285" s="6">
        <f>'1'!T285</f>
        <v>1.1214380034492499</v>
      </c>
      <c r="U285" s="6">
        <f>'1'!U285</f>
        <v>0.67286280206954996</v>
      </c>
      <c r="V285" s="102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0.89303650304196702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1.1162956288024588</v>
      </c>
      <c r="I286" s="4">
        <f>'1'!I286</f>
        <v>0.66977737728147524</v>
      </c>
      <c r="J286" s="6">
        <f>'1'!J286</f>
        <v>0.25859801789630849</v>
      </c>
      <c r="K286" s="6">
        <f>'1'!K286</f>
        <v>0.18141251671281799</v>
      </c>
      <c r="L286" s="6">
        <f>'1'!L286</f>
        <v>2.3585225944836674</v>
      </c>
      <c r="M286" s="6">
        <f>'1'!M286</f>
        <v>0.89303650304196702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2.948153243104584</v>
      </c>
      <c r="S286" s="6">
        <f>'1'!S286</f>
        <v>1.7688919458627506</v>
      </c>
      <c r="T286" s="6">
        <f>'1'!T286</f>
        <v>1.1162956288024588</v>
      </c>
      <c r="U286" s="6">
        <f>'1'!U286</f>
        <v>0.66977737728147524</v>
      </c>
      <c r="V286" s="102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0.88997624789598795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1.1124703098699849</v>
      </c>
      <c r="I287" s="4">
        <f>'1'!I287</f>
        <v>0.66748218592199093</v>
      </c>
      <c r="J287" s="6">
        <f>'1'!J287</f>
        <v>0.25673950855120592</v>
      </c>
      <c r="K287" s="6">
        <f>'1'!K287</f>
        <v>0.18010872923458399</v>
      </c>
      <c r="L287" s="6">
        <f>'1'!L287</f>
        <v>2.3504404154438512</v>
      </c>
      <c r="M287" s="6">
        <f>'1'!M287</f>
        <v>0.88997624789598795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2.9380505193048139</v>
      </c>
      <c r="S287" s="6">
        <f>'1'!S287</f>
        <v>1.7628303115828885</v>
      </c>
      <c r="T287" s="6">
        <f>'1'!T287</f>
        <v>1.1124703098699849</v>
      </c>
      <c r="U287" s="6">
        <f>'1'!U287</f>
        <v>0.66748218592199093</v>
      </c>
      <c r="V287" s="102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0.88734323765367396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1.1091790470670924</v>
      </c>
      <c r="I288" s="4">
        <f>'1'!I288</f>
        <v>0.66550742824025544</v>
      </c>
      <c r="J288" s="6">
        <f>'1'!J288</f>
        <v>0.25552565920177023</v>
      </c>
      <c r="K288" s="6">
        <f>'1'!K288</f>
        <v>0.17925718571857899</v>
      </c>
      <c r="L288" s="6">
        <f>'1'!L288</f>
        <v>2.3434865965049263</v>
      </c>
      <c r="M288" s="6">
        <f>'1'!M288</f>
        <v>0.88734323765367396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2.9293582456311578</v>
      </c>
      <c r="S288" s="6">
        <f>'1'!S288</f>
        <v>1.7576149473786948</v>
      </c>
      <c r="T288" s="6">
        <f>'1'!T288</f>
        <v>1.1091790470670924</v>
      </c>
      <c r="U288" s="6">
        <f>'1'!U288</f>
        <v>0.66550742824025544</v>
      </c>
      <c r="V288" s="102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0.88346318018329895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1.1043289752291237</v>
      </c>
      <c r="I289" s="4">
        <f>'1'!I289</f>
        <v>0.66259738513747424</v>
      </c>
      <c r="J289" s="6">
        <f>'1'!J289</f>
        <v>0.25354444625065198</v>
      </c>
      <c r="K289" s="6">
        <f>'1'!K289</f>
        <v>0.177867318810355</v>
      </c>
      <c r="L289" s="6">
        <f>'1'!L289</f>
        <v>2.3332393074180828</v>
      </c>
      <c r="M289" s="6">
        <f>'1'!M289</f>
        <v>0.88346318018329895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2.9165491342726035</v>
      </c>
      <c r="S289" s="6">
        <f>'1'!S289</f>
        <v>1.7499294805635621</v>
      </c>
      <c r="T289" s="6">
        <f>'1'!T289</f>
        <v>1.1043289752291237</v>
      </c>
      <c r="U289" s="6">
        <f>'1'!U289</f>
        <v>0.66259738513747424</v>
      </c>
      <c r="V289" s="102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0.87874540399263701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1.0984317549907963</v>
      </c>
      <c r="I290" s="4">
        <f>'1'!I290</f>
        <v>0.65905905299447776</v>
      </c>
      <c r="J290" s="6">
        <f>'1'!J290</f>
        <v>0.25166932012869131</v>
      </c>
      <c r="K290" s="6">
        <f>'1'!K290</f>
        <v>0.17655187427715199</v>
      </c>
      <c r="L290" s="6">
        <f>'1'!L290</f>
        <v>2.3207795908180433</v>
      </c>
      <c r="M290" s="6">
        <f>'1'!M290</f>
        <v>0.87874540399263701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2.9009744885225541</v>
      </c>
      <c r="S290" s="6">
        <f>'1'!S290</f>
        <v>1.7405846931135325</v>
      </c>
      <c r="T290" s="6">
        <f>'1'!T290</f>
        <v>1.0984317549907963</v>
      </c>
      <c r="U290" s="6">
        <f>'1'!U290</f>
        <v>0.65905905299447776</v>
      </c>
      <c r="V290" s="102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0.87487108058041896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1.0935888507255238</v>
      </c>
      <c r="I291" s="4">
        <f>'1'!I291</f>
        <v>0.65615331043531422</v>
      </c>
      <c r="J291" s="6">
        <f>'1'!J291</f>
        <v>0.24924523235888643</v>
      </c>
      <c r="K291" s="6">
        <f>'1'!K291</f>
        <v>0.17485132039576301</v>
      </c>
      <c r="L291" s="6">
        <f>'1'!L291</f>
        <v>2.3105474454634836</v>
      </c>
      <c r="M291" s="6">
        <f>'1'!M291</f>
        <v>0.87487108058041896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2.8881843068293547</v>
      </c>
      <c r="S291" s="6">
        <f>'1'!S291</f>
        <v>1.7329105840976127</v>
      </c>
      <c r="T291" s="6">
        <f>'1'!T291</f>
        <v>1.0935888507255238</v>
      </c>
      <c r="U291" s="6">
        <f>'1'!U291</f>
        <v>0.65615331043531422</v>
      </c>
      <c r="V291" s="102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0.87097039071661297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1.0887129883957662</v>
      </c>
      <c r="I292" s="4">
        <f>'1'!I292</f>
        <v>0.6532277930374597</v>
      </c>
      <c r="J292" s="6">
        <f>'1'!J292</f>
        <v>0.24868944202440277</v>
      </c>
      <c r="K292" s="6">
        <f>'1'!K292</f>
        <v>0.174461420565271</v>
      </c>
      <c r="L292" s="6">
        <f>'1'!L292</f>
        <v>2.300245665920853</v>
      </c>
      <c r="M292" s="6">
        <f>'1'!M292</f>
        <v>0.87097039071661297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2.8753070824010662</v>
      </c>
      <c r="S292" s="6">
        <f>'1'!S292</f>
        <v>1.7251842494406397</v>
      </c>
      <c r="T292" s="6">
        <f>'1'!T292</f>
        <v>1.0887129883957662</v>
      </c>
      <c r="U292" s="6">
        <f>'1'!U292</f>
        <v>0.6532277930374597</v>
      </c>
      <c r="V292" s="102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0.86651438769945999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1.083142984624325</v>
      </c>
      <c r="I293" s="4">
        <f>'1'!I293</f>
        <v>0.64988579077459496</v>
      </c>
      <c r="J293" s="6">
        <f>'1'!J293</f>
        <v>0.24707445179216714</v>
      </c>
      <c r="K293" s="6">
        <f>'1'!K293</f>
        <v>0.17332846740159299</v>
      </c>
      <c r="L293" s="6">
        <f>'1'!L293</f>
        <v>2.2884772961383821</v>
      </c>
      <c r="M293" s="6">
        <f>'1'!M293</f>
        <v>0.86651438769945999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2.8605966201729776</v>
      </c>
      <c r="S293" s="6">
        <f>'1'!S293</f>
        <v>1.7163579721037867</v>
      </c>
      <c r="T293" s="6">
        <f>'1'!T293</f>
        <v>1.083142984624325</v>
      </c>
      <c r="U293" s="6">
        <f>'1'!U293</f>
        <v>0.64988579077459496</v>
      </c>
      <c r="V293" s="102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0.86200887269975601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1.077511090874695</v>
      </c>
      <c r="I294" s="4">
        <f>'1'!I294</f>
        <v>0.64650665452481704</v>
      </c>
      <c r="J294" s="6">
        <f>'1'!J294</f>
        <v>0.24561239401804472</v>
      </c>
      <c r="K294" s="6">
        <f>'1'!K294</f>
        <v>0.172302799909859</v>
      </c>
      <c r="L294" s="6">
        <f>'1'!L294</f>
        <v>2.2765781644787131</v>
      </c>
      <c r="M294" s="6">
        <f>'1'!M294</f>
        <v>0.86200887269975601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2.8457227055983916</v>
      </c>
      <c r="S294" s="6">
        <f>'1'!S294</f>
        <v>1.7074336233590348</v>
      </c>
      <c r="T294" s="6">
        <f>'1'!T294</f>
        <v>1.077511090874695</v>
      </c>
      <c r="U294" s="6">
        <f>'1'!U294</f>
        <v>0.64650665452481704</v>
      </c>
      <c r="V294" s="102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0.85875043474509705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1.0734380434313713</v>
      </c>
      <c r="I295" s="4">
        <f>'1'!I295</f>
        <v>0.64406282605882281</v>
      </c>
      <c r="J295" s="6">
        <f>'1'!J295</f>
        <v>0.24372924511290228</v>
      </c>
      <c r="K295" s="6">
        <f>'1'!K295</f>
        <v>0.17098172720788701</v>
      </c>
      <c r="L295" s="6">
        <f>'1'!L295</f>
        <v>2.2679725817140572</v>
      </c>
      <c r="M295" s="6">
        <f>'1'!M295</f>
        <v>0.85875043474509705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2.8349657271425714</v>
      </c>
      <c r="S295" s="6">
        <f>'1'!S295</f>
        <v>1.700979436285543</v>
      </c>
      <c r="T295" s="6">
        <f>'1'!T295</f>
        <v>1.0734380434313713</v>
      </c>
      <c r="U295" s="6">
        <f>'1'!U295</f>
        <v>0.64406282605882281</v>
      </c>
      <c r="V295" s="102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0.85525120658681997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1.069064008233525</v>
      </c>
      <c r="I296" s="4">
        <f>'1'!I296</f>
        <v>0.64143840494011495</v>
      </c>
      <c r="J296" s="6">
        <f>'1'!J296</f>
        <v>0.24313652231599894</v>
      </c>
      <c r="K296" s="6">
        <f>'1'!K296</f>
        <v>0.17056591839707699</v>
      </c>
      <c r="L296" s="6">
        <f>'1'!L296</f>
        <v>2.2587310684652286</v>
      </c>
      <c r="M296" s="6">
        <f>'1'!M296</f>
        <v>0.85525120658681997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2.8234138355815359</v>
      </c>
      <c r="S296" s="6">
        <f>'1'!S296</f>
        <v>1.6940483013489214</v>
      </c>
      <c r="T296" s="6">
        <f>'1'!T296</f>
        <v>1.069064008233525</v>
      </c>
      <c r="U296" s="6">
        <f>'1'!U296</f>
        <v>0.64143840494011495</v>
      </c>
      <c r="V296" s="102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0.85101377259335798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1.0637672157416975</v>
      </c>
      <c r="I297" s="4">
        <f>'1'!I297</f>
        <v>0.63826032944501843</v>
      </c>
      <c r="J297" s="6">
        <f>'1'!J297</f>
        <v>0.24232183267205909</v>
      </c>
      <c r="K297" s="6">
        <f>'1'!K297</f>
        <v>0.16999439468684399</v>
      </c>
      <c r="L297" s="6">
        <f>'1'!L297</f>
        <v>2.2475399427025411</v>
      </c>
      <c r="M297" s="6">
        <f>'1'!M297</f>
        <v>0.85101377259335798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2.8094249283781765</v>
      </c>
      <c r="S297" s="6">
        <f>'1'!S297</f>
        <v>1.6856549570269057</v>
      </c>
      <c r="T297" s="6">
        <f>'1'!T297</f>
        <v>1.0637672157416975</v>
      </c>
      <c r="U297" s="6">
        <f>'1'!U297</f>
        <v>0.63826032944501843</v>
      </c>
      <c r="V297" s="102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0.84655621374695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1.0581952671836876</v>
      </c>
      <c r="I298" s="4">
        <f>'1'!I298</f>
        <v>0.6349171603102125</v>
      </c>
      <c r="J298" s="6">
        <f>'1'!J298</f>
        <v>0.24088390042566987</v>
      </c>
      <c r="K298" s="6">
        <f>'1'!K298</f>
        <v>0.16898565181324399</v>
      </c>
      <c r="L298" s="6">
        <f>'1'!L298</f>
        <v>2.2357674639520284</v>
      </c>
      <c r="M298" s="6">
        <f>'1'!M298</f>
        <v>0.84655621374695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2.7947093299400354</v>
      </c>
      <c r="S298" s="6">
        <f>'1'!S298</f>
        <v>1.6768255979640214</v>
      </c>
      <c r="T298" s="6">
        <f>'1'!T298</f>
        <v>1.0581952671836876</v>
      </c>
      <c r="U298" s="6">
        <f>'1'!U298</f>
        <v>0.6349171603102125</v>
      </c>
      <c r="V298" s="102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0.84315092531691405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1.0539386566461426</v>
      </c>
      <c r="I299" s="4">
        <f>'1'!I299</f>
        <v>0.63236319398768548</v>
      </c>
      <c r="J299" s="6">
        <f>'1'!J299</f>
        <v>0.24026063139441359</v>
      </c>
      <c r="K299" s="6">
        <f>'1'!K299</f>
        <v>0.16854841410945501</v>
      </c>
      <c r="L299" s="6">
        <f>'1'!L299</f>
        <v>2.2267740469129533</v>
      </c>
      <c r="M299" s="6">
        <f>'1'!M299</f>
        <v>0.84315092531691405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2.7834675586411919</v>
      </c>
      <c r="S299" s="6">
        <f>'1'!S299</f>
        <v>1.670080535184715</v>
      </c>
      <c r="T299" s="6">
        <f>'1'!T299</f>
        <v>1.0539386566461426</v>
      </c>
      <c r="U299" s="6">
        <f>'1'!U299</f>
        <v>0.63236319398768548</v>
      </c>
      <c r="V299" s="102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0.84056788527110304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1.0507098565888788</v>
      </c>
      <c r="I300" s="4">
        <f>'1'!I300</f>
        <v>0.63042591395332725</v>
      </c>
      <c r="J300" s="6">
        <f>'1'!J300</f>
        <v>0.23803738387311904</v>
      </c>
      <c r="K300" s="6">
        <f>'1'!K300</f>
        <v>0.16698875432785801</v>
      </c>
      <c r="L300" s="6">
        <f>'1'!L300</f>
        <v>2.2199522000010417</v>
      </c>
      <c r="M300" s="6">
        <f>'1'!M300</f>
        <v>0.84056788527110304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2.7749402500013023</v>
      </c>
      <c r="S300" s="6">
        <f>'1'!S300</f>
        <v>1.6649641500007812</v>
      </c>
      <c r="T300" s="6">
        <f>'1'!T300</f>
        <v>1.0507098565888788</v>
      </c>
      <c r="U300" s="6">
        <f>'1'!U300</f>
        <v>0.63042591395332725</v>
      </c>
      <c r="V300" s="102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0.83744579197175795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1.0468072399646975</v>
      </c>
      <c r="I301" s="4">
        <f>'1'!I301</f>
        <v>0.6280843439788184</v>
      </c>
      <c r="J301" s="6">
        <f>'1'!J301</f>
        <v>0.2357607670513166</v>
      </c>
      <c r="K301" s="6">
        <f>'1'!K301</f>
        <v>0.16539165474220099</v>
      </c>
      <c r="L301" s="6">
        <f>'1'!L301</f>
        <v>2.21170670548485</v>
      </c>
      <c r="M301" s="6">
        <f>'1'!M301</f>
        <v>0.83744579197175795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2.7646333818560627</v>
      </c>
      <c r="S301" s="6">
        <f>'1'!S301</f>
        <v>1.6587800291136374</v>
      </c>
      <c r="T301" s="6">
        <f>'1'!T301</f>
        <v>1.0468072399646975</v>
      </c>
      <c r="U301" s="6">
        <f>'1'!U301</f>
        <v>0.6280843439788184</v>
      </c>
      <c r="V301" s="102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0.83316367444488104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1.0414545930561012</v>
      </c>
      <c r="I302" s="4">
        <f>'1'!I302</f>
        <v>0.62487275583366075</v>
      </c>
      <c r="J302" s="6">
        <f>'1'!J302</f>
        <v>0.23428049415977723</v>
      </c>
      <c r="K302" s="6">
        <f>'1'!K302</f>
        <v>0.16435320892246699</v>
      </c>
      <c r="L302" s="6">
        <f>'1'!L302</f>
        <v>2.2003975698504479</v>
      </c>
      <c r="M302" s="6">
        <f>'1'!M302</f>
        <v>0.83316367444488104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2.75049696231306</v>
      </c>
      <c r="S302" s="6">
        <f>'1'!S302</f>
        <v>1.6502981773878358</v>
      </c>
      <c r="T302" s="6">
        <f>'1'!T302</f>
        <v>1.0414545930561012</v>
      </c>
      <c r="U302" s="6">
        <f>'1'!U302</f>
        <v>0.62487275583366075</v>
      </c>
      <c r="V302" s="102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0.82910793251617898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1.0363849156452236</v>
      </c>
      <c r="I303" s="4">
        <f>'1'!I303</f>
        <v>0.62183094938713424</v>
      </c>
      <c r="J303" s="6">
        <f>'1'!J303</f>
        <v>0.23343260952245931</v>
      </c>
      <c r="K303" s="6">
        <f>'1'!K303</f>
        <v>0.16375839815326901</v>
      </c>
      <c r="L303" s="6">
        <f>'1'!L303</f>
        <v>2.1896862955143428</v>
      </c>
      <c r="M303" s="6">
        <f>'1'!M303</f>
        <v>0.82910793251617898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2.7371078693929283</v>
      </c>
      <c r="S303" s="6">
        <f>'1'!S303</f>
        <v>1.6422647216357571</v>
      </c>
      <c r="T303" s="6">
        <f>'1'!T303</f>
        <v>1.0363849156452236</v>
      </c>
      <c r="U303" s="6">
        <f>'1'!U303</f>
        <v>0.62183094938713424</v>
      </c>
      <c r="V303" s="102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0.82618505934974995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1.0327313241871874</v>
      </c>
      <c r="I304" s="4">
        <f>'1'!I304</f>
        <v>0.61963879451231252</v>
      </c>
      <c r="J304" s="6">
        <f>'1'!J304</f>
        <v>0.23275717990622877</v>
      </c>
      <c r="K304" s="6">
        <f>'1'!K304</f>
        <v>0.163284568587445</v>
      </c>
      <c r="L304" s="6">
        <f>'1'!L304</f>
        <v>2.1819669443116192</v>
      </c>
      <c r="M304" s="6">
        <f>'1'!M304</f>
        <v>0.82618505934974995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2.7274586803895238</v>
      </c>
      <c r="S304" s="6">
        <f>'1'!S304</f>
        <v>1.6364752082337144</v>
      </c>
      <c r="T304" s="6">
        <f>'1'!T304</f>
        <v>1.0327313241871874</v>
      </c>
      <c r="U304" s="6">
        <f>'1'!U304</f>
        <v>0.61963879451231252</v>
      </c>
      <c r="V304" s="102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0.82398809428208697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1.0299851178526087</v>
      </c>
      <c r="I305" s="4">
        <f>'1'!I305</f>
        <v>0.61799107071156523</v>
      </c>
      <c r="J305" s="6">
        <f>'1'!J305</f>
        <v>0.23234794841254158</v>
      </c>
      <c r="K305" s="6">
        <f>'1'!K305</f>
        <v>0.16299748318829199</v>
      </c>
      <c r="L305" s="6">
        <f>'1'!L305</f>
        <v>2.1761647271192377</v>
      </c>
      <c r="M305" s="6">
        <f>'1'!M305</f>
        <v>0.82398809428208697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2.7202059088990471</v>
      </c>
      <c r="S305" s="6">
        <f>'1'!S305</f>
        <v>1.6321235453394283</v>
      </c>
      <c r="T305" s="6">
        <f>'1'!T305</f>
        <v>1.0299851178526087</v>
      </c>
      <c r="U305" s="6">
        <f>'1'!U305</f>
        <v>0.61799107071156523</v>
      </c>
      <c r="V305" s="102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0.82024168212109305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1.0253021026513662</v>
      </c>
      <c r="I306" s="4">
        <f>'1'!I306</f>
        <v>0.61518126159081976</v>
      </c>
      <c r="J306" s="6">
        <f>'1'!J306</f>
        <v>0.23110326302350426</v>
      </c>
      <c r="K306" s="6">
        <f>'1'!K306</f>
        <v>0.16212430747419401</v>
      </c>
      <c r="L306" s="6">
        <f>'1'!L306</f>
        <v>2.1662703972683812</v>
      </c>
      <c r="M306" s="6">
        <f>'1'!M306</f>
        <v>0.82024168212109305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2.7078379965854764</v>
      </c>
      <c r="S306" s="6">
        <f>'1'!S306</f>
        <v>1.624702797951286</v>
      </c>
      <c r="T306" s="6">
        <f>'1'!T306</f>
        <v>1.0253021026513662</v>
      </c>
      <c r="U306" s="6">
        <f>'1'!U306</f>
        <v>0.61518126159081976</v>
      </c>
      <c r="V306" s="102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0.81565915674445399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1.0195739459305675</v>
      </c>
      <c r="I307" s="4">
        <f>'1'!I307</f>
        <v>0.6117443675583405</v>
      </c>
      <c r="J307" s="6">
        <f>'1'!J307</f>
        <v>0.23032935398271787</v>
      </c>
      <c r="K307" s="6">
        <f>'1'!K307</f>
        <v>0.161581392304395</v>
      </c>
      <c r="L307" s="6">
        <f>'1'!L307</f>
        <v>2.1541678800658004</v>
      </c>
      <c r="M307" s="6">
        <f>'1'!M307</f>
        <v>0.81565915674445399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2.6927098500822506</v>
      </c>
      <c r="S307" s="6">
        <f>'1'!S307</f>
        <v>1.6156259100493502</v>
      </c>
      <c r="T307" s="6">
        <f>'1'!T307</f>
        <v>1.0195739459305675</v>
      </c>
      <c r="U307" s="6">
        <f>'1'!U307</f>
        <v>0.6117443675583405</v>
      </c>
      <c r="V307" s="102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0.811650613461804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1.0145632668272551</v>
      </c>
      <c r="I308" s="4">
        <f>'1'!I308</f>
        <v>0.60873796009635295</v>
      </c>
      <c r="J308" s="6">
        <f>'1'!J308</f>
        <v>0.2296790599256065</v>
      </c>
      <c r="K308" s="6">
        <f>'1'!K308</f>
        <v>0.16112519591718499</v>
      </c>
      <c r="L308" s="6">
        <f>'1'!L308</f>
        <v>2.1435812580510323</v>
      </c>
      <c r="M308" s="6">
        <f>'1'!M308</f>
        <v>0.811650613461804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2.6794765725637903</v>
      </c>
      <c r="S308" s="6">
        <f>'1'!S308</f>
        <v>1.6076859435382742</v>
      </c>
      <c r="T308" s="6">
        <f>'1'!T308</f>
        <v>1.0145632668272551</v>
      </c>
      <c r="U308" s="6">
        <f>'1'!U308</f>
        <v>0.60873796009635295</v>
      </c>
      <c r="V308" s="102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0.80872731896323202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1.01090914870404</v>
      </c>
      <c r="I309" s="4">
        <f>'1'!I309</f>
        <v>0.60654548922242402</v>
      </c>
      <c r="J309" s="6">
        <f>'1'!J309</f>
        <v>0.22890484713960829</v>
      </c>
      <c r="K309" s="6">
        <f>'1'!K309</f>
        <v>0.16058206766306399</v>
      </c>
      <c r="L309" s="6">
        <f>'1'!L309</f>
        <v>2.1358607941038965</v>
      </c>
      <c r="M309" s="6">
        <f>'1'!M309</f>
        <v>0.80872731896323202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2.6698259926298706</v>
      </c>
      <c r="S309" s="6">
        <f>'1'!S309</f>
        <v>1.6018955955779224</v>
      </c>
      <c r="T309" s="6">
        <f>'1'!T309</f>
        <v>1.01090914870404</v>
      </c>
      <c r="U309" s="6">
        <f>'1'!U309</f>
        <v>0.60654548922242402</v>
      </c>
      <c r="V309" s="102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0.80588981060234599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1.0073622632529324</v>
      </c>
      <c r="I310" s="4">
        <f>'1'!I310</f>
        <v>0.60441735795175955</v>
      </c>
      <c r="J310" s="6">
        <f>'1'!J310</f>
        <v>0.22909083898484028</v>
      </c>
      <c r="K310" s="6">
        <f>'1'!K310</f>
        <v>0.160712545263032</v>
      </c>
      <c r="L310" s="6">
        <f>'1'!L310</f>
        <v>2.1283668926134309</v>
      </c>
      <c r="M310" s="6">
        <f>'1'!M310</f>
        <v>0.80588981060234599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2.6604586157667889</v>
      </c>
      <c r="S310" s="6">
        <f>'1'!S310</f>
        <v>1.5962751694600732</v>
      </c>
      <c r="T310" s="6">
        <f>'1'!T310</f>
        <v>1.0073622632529324</v>
      </c>
      <c r="U310" s="6">
        <f>'1'!U310</f>
        <v>0.60441735795175955</v>
      </c>
      <c r="V310" s="102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0.80228579509548803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1.0028572438693599</v>
      </c>
      <c r="I311" s="4">
        <f>'1'!I311</f>
        <v>0.60171434632161602</v>
      </c>
      <c r="J311" s="6">
        <f>'1'!J311</f>
        <v>0.22813323862563364</v>
      </c>
      <c r="K311" s="6">
        <f>'1'!K311</f>
        <v>0.16004076636626399</v>
      </c>
      <c r="L311" s="6">
        <f>'1'!L311</f>
        <v>2.1188486344293147</v>
      </c>
      <c r="M311" s="6">
        <f>'1'!M311</f>
        <v>0.80228579509548803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2.6485607930366433</v>
      </c>
      <c r="S311" s="6">
        <f>'1'!S311</f>
        <v>1.5891364758219861</v>
      </c>
      <c r="T311" s="6">
        <f>'1'!T311</f>
        <v>1.0028572438693599</v>
      </c>
      <c r="U311" s="6">
        <f>'1'!U311</f>
        <v>0.60171434632161602</v>
      </c>
      <c r="V311" s="102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0.79884462749027996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0.99855578436284997</v>
      </c>
      <c r="I312" s="4">
        <f>'1'!I312</f>
        <v>0.59913347061770994</v>
      </c>
      <c r="J312" s="6">
        <f>'1'!J312</f>
        <v>0.22734014685000406</v>
      </c>
      <c r="K312" s="6">
        <f>'1'!K312</f>
        <v>0.15948439406236301</v>
      </c>
      <c r="L312" s="6">
        <f>'1'!L312</f>
        <v>2.1097604599586828</v>
      </c>
      <c r="M312" s="6">
        <f>'1'!M312</f>
        <v>0.79884462749027996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2.6372005749483534</v>
      </c>
      <c r="S312" s="6">
        <f>'1'!S312</f>
        <v>1.5823203449690122</v>
      </c>
      <c r="T312" s="6">
        <f>'1'!T312</f>
        <v>0.99855578436284997</v>
      </c>
      <c r="U312" s="6">
        <f>'1'!U312</f>
        <v>0.59913347061770994</v>
      </c>
      <c r="V312" s="102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0.79580338390278405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0.99475422987848006</v>
      </c>
      <c r="I313" s="4">
        <f>'1'!I313</f>
        <v>0.59685253792708803</v>
      </c>
      <c r="J313" s="6">
        <f>'1'!J313</f>
        <v>0.22638076572634647</v>
      </c>
      <c r="K313" s="6">
        <f>'1'!K313</f>
        <v>0.15881136591796599</v>
      </c>
      <c r="L313" s="6">
        <f>'1'!L313</f>
        <v>2.1017284907256171</v>
      </c>
      <c r="M313" s="6">
        <f>'1'!M313</f>
        <v>0.79580338390278405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2.6271606134070211</v>
      </c>
      <c r="S313" s="6">
        <f>'1'!S313</f>
        <v>1.5762963680442128</v>
      </c>
      <c r="T313" s="6">
        <f>'1'!T313</f>
        <v>0.99475422987848006</v>
      </c>
      <c r="U313" s="6">
        <f>'1'!U313</f>
        <v>0.59685253792708803</v>
      </c>
      <c r="V313" s="102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0.79248888498703796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0.99061110623379744</v>
      </c>
      <c r="I314" s="4">
        <f>'1'!I314</f>
        <v>0.59436666374027847</v>
      </c>
      <c r="J314" s="6">
        <f>'1'!J314</f>
        <v>0.22564539895058522</v>
      </c>
      <c r="K314" s="6">
        <f>'1'!K314</f>
        <v>0.15829548904240801</v>
      </c>
      <c r="L314" s="6">
        <f>'1'!L314</f>
        <v>2.0929748501347221</v>
      </c>
      <c r="M314" s="6">
        <f>'1'!M314</f>
        <v>0.79248888498703796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2.6162185626684025</v>
      </c>
      <c r="S314" s="6">
        <f>'1'!S314</f>
        <v>1.5697311376010417</v>
      </c>
      <c r="T314" s="6">
        <f>'1'!T314</f>
        <v>0.99061110623379744</v>
      </c>
      <c r="U314" s="6">
        <f>'1'!U314</f>
        <v>0.59436666374027847</v>
      </c>
      <c r="V314" s="102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0.78809869674983601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0.98512337093729507</v>
      </c>
      <c r="I315" s="4">
        <f>'1'!I315</f>
        <v>0.59107402256237696</v>
      </c>
      <c r="J315" s="6">
        <f>'1'!J315</f>
        <v>0.22428181156701271</v>
      </c>
      <c r="K315" s="6">
        <f>'1'!K315</f>
        <v>0.15733890081708399</v>
      </c>
      <c r="L315" s="6">
        <f>'1'!L315</f>
        <v>2.0813802981581717</v>
      </c>
      <c r="M315" s="6">
        <f>'1'!M315</f>
        <v>0.78809869674983601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2.6017253726977145</v>
      </c>
      <c r="S315" s="6">
        <f>'1'!S315</f>
        <v>1.5610352236186289</v>
      </c>
      <c r="T315" s="6">
        <f>'1'!T315</f>
        <v>0.98512337093729507</v>
      </c>
      <c r="U315" s="6">
        <f>'1'!U315</f>
        <v>0.59107402256237696</v>
      </c>
      <c r="V315" s="102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0.78445140016361603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0.98056425020451998</v>
      </c>
      <c r="I316" s="4">
        <f>'1'!I316</f>
        <v>0.58833855012271208</v>
      </c>
      <c r="J316" s="6">
        <f>'1'!J316</f>
        <v>0.22434140733171737</v>
      </c>
      <c r="K316" s="6">
        <f>'1'!K316</f>
        <v>0.157380708630417</v>
      </c>
      <c r="L316" s="6">
        <f>'1'!L316</f>
        <v>2.0717477340042079</v>
      </c>
      <c r="M316" s="6">
        <f>'1'!M316</f>
        <v>0.78445140016361603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2.5896846675052601</v>
      </c>
      <c r="S316" s="6">
        <f>'1'!S316</f>
        <v>1.5538108005031559</v>
      </c>
      <c r="T316" s="6">
        <f>'1'!T316</f>
        <v>0.98056425020451998</v>
      </c>
      <c r="U316" s="6">
        <f>'1'!U316</f>
        <v>0.58833855012271208</v>
      </c>
      <c r="V316" s="102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0.78009761210143602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0.97512201512679497</v>
      </c>
      <c r="I317" s="6">
        <f>'1'!I317</f>
        <v>0.58507320907607707</v>
      </c>
      <c r="J317" s="6">
        <f>'1'!J317</f>
        <v>0.22449844888337855</v>
      </c>
      <c r="K317" s="6">
        <f>'1'!K317</f>
        <v>0.157490876926938</v>
      </c>
      <c r="L317" s="6">
        <f>'1'!L317</f>
        <v>2.0602493154275128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0.77614239900433102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0.97017799875541377</v>
      </c>
      <c r="I318" s="6">
        <f>'1'!I318</f>
        <v>0.58210679925324826</v>
      </c>
      <c r="J318" s="6">
        <f>'1'!J318</f>
        <v>0.22316254852409725</v>
      </c>
      <c r="K318" s="6">
        <f>'1'!K318</f>
        <v>0.156553711792316</v>
      </c>
      <c r="L318" s="6">
        <f>'1'!L318</f>
        <v>2.0498035392204437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0.77275727362109703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0.96594659202637123</v>
      </c>
      <c r="I319" s="6">
        <f>'1'!I319</f>
        <v>0.57956795521582283</v>
      </c>
      <c r="J319" s="6">
        <f>'1'!J319</f>
        <v>0.22281510365171489</v>
      </c>
      <c r="K319" s="6">
        <f>'1'!K319</f>
        <v>0.15630997114329401</v>
      </c>
      <c r="L319" s="6">
        <f>'1'!L319</f>
        <v>2.0408633730857764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0.76916591001219903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0.96145738751524878</v>
      </c>
      <c r="I320" s="6">
        <f>'1'!I320</f>
        <v>0.57687443250914927</v>
      </c>
      <c r="J320" s="6">
        <f>'1'!J320</f>
        <v>0.22201418775814383</v>
      </c>
      <c r="K320" s="6">
        <f>'1'!K320</f>
        <v>0.15574811003890501</v>
      </c>
      <c r="L320" s="6">
        <f>'1'!L320</f>
        <v>2.0313785287510377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0.765265960680649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0.95658245085081128</v>
      </c>
      <c r="I321" s="6">
        <f>'1'!I321</f>
        <v>0.57394947051048673</v>
      </c>
      <c r="J321" s="6">
        <f>'1'!J321</f>
        <v>0.22178176033237493</v>
      </c>
      <c r="K321" s="6">
        <f>'1'!K321</f>
        <v>0.15558505680050499</v>
      </c>
      <c r="L321" s="6">
        <f>'1'!L321</f>
        <v>2.0210787049650327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0.76187623612951405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0.95234529516189259</v>
      </c>
      <c r="I322" s="6">
        <f>'1'!I322</f>
        <v>0.57140717709713551</v>
      </c>
      <c r="J322" s="6">
        <f>'1'!J322</f>
        <v>0.22173199663437573</v>
      </c>
      <c r="K322" s="6">
        <f>'1'!K322</f>
        <v>0.15555014641036199</v>
      </c>
      <c r="L322" s="6">
        <f>'1'!L322</f>
        <v>2.0121263923600106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0.75726426444790695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0.94658033055988366</v>
      </c>
      <c r="I323" s="6">
        <f>'1'!I323</f>
        <v>0.56794819833593024</v>
      </c>
      <c r="J323" s="6">
        <f>'1'!J323</f>
        <v>0.22153166394128038</v>
      </c>
      <c r="K323" s="6">
        <f>'1'!K323</f>
        <v>0.15540960837248399</v>
      </c>
      <c r="L323" s="6">
        <f>'1'!L323</f>
        <v>1.9999461070310938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0.75504814280682897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0.94381017850853621</v>
      </c>
      <c r="I324" s="6">
        <f>'1'!I324</f>
        <v>0.56628610710512173</v>
      </c>
      <c r="J324" s="6">
        <f>'1'!J324</f>
        <v>0.22101470168548065</v>
      </c>
      <c r="K324" s="6">
        <f>'1'!K324</f>
        <v>0.15504694734115401</v>
      </c>
      <c r="L324" s="6">
        <f>'1'!L324</f>
        <v>1.9940932970453846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0.74992798391902504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0.93740997989878128</v>
      </c>
      <c r="I325" s="6">
        <f>'1'!I325</f>
        <v>0.56244598793926881</v>
      </c>
      <c r="J325" s="6">
        <f>'1'!J325</f>
        <v>0.22116003589203179</v>
      </c>
      <c r="K325" s="6">
        <f>'1'!K325</f>
        <v>0.15514890266312201</v>
      </c>
      <c r="L325" s="6">
        <f>'1'!L325</f>
        <v>1.9805708817990906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0.74538893676555995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0.93173617095694994</v>
      </c>
      <c r="I326" s="6">
        <f>'1'!I326</f>
        <v>0.55904170257416996</v>
      </c>
      <c r="J326" s="6">
        <f>'1'!J326</f>
        <v>0.22220019891281476</v>
      </c>
      <c r="K326" s="6">
        <f>'1'!K326</f>
        <v>0.155878601184893</v>
      </c>
      <c r="L326" s="6">
        <f>'1'!L326</f>
        <v>1.9685831912260758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0.74148792015005605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0.92685990018757003</v>
      </c>
      <c r="I327" s="6">
        <f>'1'!I327</f>
        <v>0.55611594011254206</v>
      </c>
      <c r="J327" s="6">
        <f>'1'!J327</f>
        <v>0.22208206543424053</v>
      </c>
      <c r="K327" s="6">
        <f>'1'!K327</f>
        <v>0.15579572780546599</v>
      </c>
      <c r="L327" s="6">
        <f>'1'!L327</f>
        <v>1.9582805487273853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0.73831309199301898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0.92289136499127378</v>
      </c>
      <c r="I328" s="6">
        <f>'1'!I328</f>
        <v>0.55373481899476418</v>
      </c>
      <c r="J328" s="6">
        <f>'1'!J328</f>
        <v>0.22150008510826874</v>
      </c>
      <c r="K328" s="6">
        <f>'1'!K328</f>
        <v>0.155387455087559</v>
      </c>
      <c r="L328" s="6">
        <f>'1'!L328</f>
        <v>1.9498957806731472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0.73496306582239301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0.91870383227799124</v>
      </c>
      <c r="I329" s="6">
        <f>'1'!I329</f>
        <v>0.55122229936679479</v>
      </c>
      <c r="J329" s="6">
        <f>'1'!J329</f>
        <v>0.22128941778162325</v>
      </c>
      <c r="K329" s="6">
        <f>'1'!K329</f>
        <v>0.155239667064175</v>
      </c>
      <c r="L329" s="6">
        <f>'1'!L329</f>
        <v>1.9410483120773852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0.73121319499920001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0.91401649374900007</v>
      </c>
      <c r="I330" s="6">
        <f>'1'!I330</f>
        <v>0.54840989624939995</v>
      </c>
      <c r="J330" s="6">
        <f>'1'!J330</f>
        <v>0.22058020371084147</v>
      </c>
      <c r="K330" s="6">
        <f>'1'!K330</f>
        <v>0.15474213691868</v>
      </c>
      <c r="L330" s="6">
        <f>'1'!L330</f>
        <v>1.9311448478485773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0.72831866185532101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0.91039832731915127</v>
      </c>
      <c r="I331" s="6">
        <f>'1'!I331</f>
        <v>0.54623899639149076</v>
      </c>
      <c r="J331" s="6">
        <f>'1'!J331</f>
        <v>0.22111379181045213</v>
      </c>
      <c r="K331" s="6">
        <f>'1'!K331</f>
        <v>0.15511646136565699</v>
      </c>
      <c r="L331" s="6">
        <f>'1'!L331</f>
        <v>1.9235003430639843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0.72532657628203401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0.90665822035254251</v>
      </c>
      <c r="I332" s="6">
        <f>'1'!I332</f>
        <v>0.54399493221152551</v>
      </c>
      <c r="J332" s="6">
        <f>'1'!J332</f>
        <v>0.22158771644701408</v>
      </c>
      <c r="K332" s="6">
        <f>'1'!K332</f>
        <v>0.15544893050733999</v>
      </c>
      <c r="L332" s="6">
        <f>'1'!L332</f>
        <v>1.9155982008724972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0.72044620949330895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0.90055776186663616</v>
      </c>
      <c r="I333" s="6">
        <f>'1'!I333</f>
        <v>0.54033465711998174</v>
      </c>
      <c r="J333" s="6">
        <f>'1'!J333</f>
        <v>0.22203082563680496</v>
      </c>
      <c r="K333" s="6">
        <f>'1'!K333</f>
        <v>0.15575978189727899</v>
      </c>
      <c r="L333" s="6">
        <f>'1'!L333</f>
        <v>1.9027090801015463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0.71599158927455298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0.89498948659319122</v>
      </c>
      <c r="I334" s="6">
        <f>'1'!I334</f>
        <v>0.53699369195591473</v>
      </c>
      <c r="J334" s="6">
        <f>'1'!J334</f>
        <v>0.22283645798173624</v>
      </c>
      <c r="K334" s="6">
        <f>'1'!K334</f>
        <v>0.15632495170185901</v>
      </c>
      <c r="L334" s="6">
        <f>'1'!L334</f>
        <v>1.8909443623100652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0.71311480844449204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0.891393510555615</v>
      </c>
      <c r="I335" s="6">
        <f>'1'!I335</f>
        <v>0.53483610633336909</v>
      </c>
      <c r="J335" s="6">
        <f>'1'!J335</f>
        <v>0.22236309900071524</v>
      </c>
      <c r="K335" s="6">
        <f>'1'!K335</f>
        <v>0.15599287938067799</v>
      </c>
      <c r="L335" s="6">
        <f>'1'!L335</f>
        <v>1.8833467416484635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0.71018862997948096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0.88773578747435122</v>
      </c>
      <c r="I336" s="6">
        <f>'1'!I336</f>
        <v>0.53264147248461069</v>
      </c>
      <c r="J336" s="6">
        <f>'1'!J336</f>
        <v>0.22026220944977007</v>
      </c>
      <c r="K336" s="6">
        <f>'1'!K336</f>
        <v>0.15451905655762199</v>
      </c>
      <c r="L336" s="6">
        <f>'1'!L336</f>
        <v>1.8756186611033665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0.70583831770998495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0.88229789713748119</v>
      </c>
      <c r="I337" s="6">
        <f>'1'!I337</f>
        <v>0.52937873828248871</v>
      </c>
      <c r="J337" s="6">
        <f>'1'!J337</f>
        <v>0.21964206433708292</v>
      </c>
      <c r="K337" s="6">
        <f>'1'!K337</f>
        <v>0.154084010355277</v>
      </c>
      <c r="L337" s="6">
        <f>'1'!L337</f>
        <v>1.8641294221464861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0.70263719116878998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0.87829648896098744</v>
      </c>
      <c r="I338" s="6">
        <f>'1'!I338</f>
        <v>0.52697789337659251</v>
      </c>
      <c r="J338" s="6">
        <f>'1'!J338</f>
        <v>0.22031207229155675</v>
      </c>
      <c r="K338" s="6">
        <f>'1'!K338</f>
        <v>0.154554036499435</v>
      </c>
      <c r="L338" s="6">
        <f>'1'!L338</f>
        <v>1.8556751996712657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0.69956147779771205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0.87445184724714009</v>
      </c>
      <c r="I339" s="6">
        <f>'1'!I339</f>
        <v>0.52467110834828401</v>
      </c>
      <c r="J339" s="6">
        <f>'1'!J339</f>
        <v>0.22101628574677887</v>
      </c>
      <c r="K339" s="6">
        <f>'1'!K339</f>
        <v>0.155048058596952</v>
      </c>
      <c r="L339" s="6">
        <f>'1'!L339</f>
        <v>1.8475521952306488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0.69524726401759596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0.86905908002199495</v>
      </c>
      <c r="I340" s="6">
        <f>'1'!I340</f>
        <v>0.52143544801319697</v>
      </c>
      <c r="J340" s="6">
        <f>'1'!J340</f>
        <v>0.22157929947000768</v>
      </c>
      <c r="K340" s="6">
        <f>'1'!K340</f>
        <v>0.15544302580244601</v>
      </c>
      <c r="L340" s="6">
        <f>'1'!L340</f>
        <v>1.8361582929173876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0.69170747223820905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0.86463434029776132</v>
      </c>
      <c r="I341" s="6">
        <f>'1'!I341</f>
        <v>0.51878060417865679</v>
      </c>
      <c r="J341" s="6">
        <f>'1'!J341</f>
        <v>0.22192811616178137</v>
      </c>
      <c r="K341" s="6">
        <f>'1'!K341</f>
        <v>0.15568772881463799</v>
      </c>
      <c r="L341" s="6">
        <f>'1'!L341</f>
        <v>1.8268096505460922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0.68829512920250402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0.86036891150313</v>
      </c>
      <c r="I342" s="6">
        <f>'1'!I342</f>
        <v>0.51622134690187804</v>
      </c>
      <c r="J342" s="6">
        <f>'1'!J342</f>
        <v>0.22069380379739775</v>
      </c>
      <c r="K342" s="6">
        <f>'1'!K342</f>
        <v>0.154821830018297</v>
      </c>
      <c r="L342" s="6">
        <f>'1'!L342</f>
        <v>1.8177976021892503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0.68569762415263502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0.8571220301907938</v>
      </c>
      <c r="I343" s="6">
        <f>'1'!I343</f>
        <v>0.51427321811447624</v>
      </c>
      <c r="J343" s="6">
        <f>'1'!J343</f>
        <v>0.22022620238526816</v>
      </c>
      <c r="K343" s="6">
        <f>'1'!K343</f>
        <v>0.15449379676544001</v>
      </c>
      <c r="L343" s="6">
        <f>'1'!L343</f>
        <v>1.8109375529879763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0.68322985442891904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0.8540373180361488</v>
      </c>
      <c r="I344" s="6">
        <f>'1'!I344</f>
        <v>0.51242239082168928</v>
      </c>
      <c r="J344" s="6">
        <f>'1'!J344</f>
        <v>0.22073860364298195</v>
      </c>
      <c r="K344" s="6">
        <f>'1'!K344</f>
        <v>0.154853258150662</v>
      </c>
      <c r="L344" s="6">
        <f>'1'!L344</f>
        <v>1.8044201366992345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0.67923884986678296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0.8490485623334787</v>
      </c>
      <c r="I345" s="6">
        <f>'1'!I345</f>
        <v>0.50942913740008722</v>
      </c>
      <c r="J345" s="6">
        <f>'1'!J345</f>
        <v>0.22143559019871698</v>
      </c>
      <c r="K345" s="6">
        <f>'1'!K345</f>
        <v>0.15534221041030999</v>
      </c>
      <c r="L345" s="6">
        <f>'1'!L345</f>
        <v>1.7938798347043865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0.67549972807651204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0.84437466009564011</v>
      </c>
      <c r="I346" s="6">
        <f>'1'!I346</f>
        <v>0.50662479605738397</v>
      </c>
      <c r="J346" s="6">
        <f>'1'!J346</f>
        <v>0.22227880554956048</v>
      </c>
      <c r="K346" s="6">
        <f>'1'!K346</f>
        <v>0.15593374556657999</v>
      </c>
      <c r="L346" s="6">
        <f>'1'!L346</f>
        <v>1.7840047588302865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0.67245571033493801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0.84056963791867245</v>
      </c>
      <c r="I347" s="6">
        <f>'1'!I347</f>
        <v>0.50434178275120356</v>
      </c>
      <c r="J347" s="6">
        <f>'1'!J347</f>
        <v>0.22173211321903688</v>
      </c>
      <c r="K347" s="6">
        <f>'1'!K347</f>
        <v>0.15555022819721001</v>
      </c>
      <c r="L347" s="6">
        <f>'1'!L347</f>
        <v>1.775965463015327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0.67065297215414599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0.83831621519268251</v>
      </c>
      <c r="I348" s="6">
        <f>'1'!I348</f>
        <v>0.50298972911560946</v>
      </c>
      <c r="J348" s="6">
        <f>'1'!J348</f>
        <v>0.22094897792743254</v>
      </c>
      <c r="K348" s="6">
        <f>'1'!K348</f>
        <v>0.15500084059813901</v>
      </c>
      <c r="L348" s="6">
        <f>'1'!L348</f>
        <v>1.7712044048538147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0.66823033130021803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0.83528791412527248</v>
      </c>
      <c r="I349" s="6">
        <f>'1'!I349</f>
        <v>0.50117274847516358</v>
      </c>
      <c r="J349" s="6">
        <f>'1'!J349</f>
        <v>0.22057932561740151</v>
      </c>
      <c r="K349" s="6">
        <f>'1'!K349</f>
        <v>0.15474152091573401</v>
      </c>
      <c r="L349" s="6">
        <f>'1'!L349</f>
        <v>1.7648061745767263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0.66490789080645796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0.83113486350807242</v>
      </c>
      <c r="I350" s="6">
        <f>'1'!I350</f>
        <v>0.4986809181048435</v>
      </c>
      <c r="J350" s="6">
        <f>'1'!J350</f>
        <v>0.21986133537004962</v>
      </c>
      <c r="K350" s="6">
        <f>'1'!K350</f>
        <v>0.154237834078507</v>
      </c>
      <c r="L350" s="6">
        <f>'1'!L350</f>
        <v>1.7560315601610013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0.66209385966939704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0.82761732458674631</v>
      </c>
      <c r="I351" s="6">
        <f>'1'!I351</f>
        <v>0.49657039475204778</v>
      </c>
      <c r="J351" s="6">
        <f>'1'!J351</f>
        <v>0.220650291485775</v>
      </c>
      <c r="K351" s="6">
        <f>'1'!K351</f>
        <v>0.15479130512091499</v>
      </c>
      <c r="L351" s="6">
        <f>'1'!L351</f>
        <v>1.7485996623654116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0.65967456841555505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0.82459321051944379</v>
      </c>
      <c r="I352" s="6">
        <f>'1'!I352</f>
        <v>0.49475592631166632</v>
      </c>
      <c r="J352" s="6">
        <f>'1'!J352</f>
        <v>0.22184784424882734</v>
      </c>
      <c r="K352" s="6">
        <f>'1'!K352</f>
        <v>0.15563141620300699</v>
      </c>
      <c r="L352" s="6">
        <f>'1'!L352</f>
        <v>1.7422102784316231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0.65686128051193804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0.8210766006399226</v>
      </c>
      <c r="I353" s="6">
        <f>'1'!I353</f>
        <v>0.49264596038395353</v>
      </c>
      <c r="J353" s="6">
        <f>'1'!J353</f>
        <v>0.22149096432025636</v>
      </c>
      <c r="K353" s="6">
        <f>'1'!K353</f>
        <v>0.155381056642895</v>
      </c>
      <c r="L353" s="6">
        <f>'1'!L353</f>
        <v>1.7347803435265361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0.65460087025440805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0.81825108781801004</v>
      </c>
      <c r="I354" s="6">
        <f>'1'!I354</f>
        <v>0.49095065269080607</v>
      </c>
      <c r="J354" s="6">
        <f>'1'!J354</f>
        <v>0.22088664054058549</v>
      </c>
      <c r="K354" s="6">
        <f>'1'!K354</f>
        <v>0.154957109473186</v>
      </c>
      <c r="L354" s="6">
        <f>'1'!L354</f>
        <v>1.7288105666506444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0.65229439552781299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0.81536799440976626</v>
      </c>
      <c r="I355" s="6">
        <f>'1'!I355</f>
        <v>0.48922079664585971</v>
      </c>
      <c r="J355" s="6">
        <f>'1'!J355</f>
        <v>0.21996856365768944</v>
      </c>
      <c r="K355" s="6">
        <f>'1'!K355</f>
        <v>0.15431305721316901</v>
      </c>
      <c r="L355" s="6">
        <f>'1'!L355</f>
        <v>1.7227191328315898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0.65053547776585796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0.81316934720732248</v>
      </c>
      <c r="I356" s="6">
        <f>'1'!I356</f>
        <v>0.48790160832439344</v>
      </c>
      <c r="J356" s="6">
        <f>'1'!J356</f>
        <v>0.22079177108329479</v>
      </c>
      <c r="K356" s="6">
        <f>'1'!K356</f>
        <v>0.15489055634510601</v>
      </c>
      <c r="L356" s="6">
        <f>'1'!L356</f>
        <v>1.7180738050434439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0.64803527455288501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0.81004409319110626</v>
      </c>
      <c r="I357" s="6">
        <f>'1'!I357</f>
        <v>0.48602645591466376</v>
      </c>
      <c r="J357" s="6">
        <f>'1'!J357</f>
        <v>0.22149629592370806</v>
      </c>
      <c r="K357" s="6">
        <f>'1'!K357</f>
        <v>0.15538479688656801</v>
      </c>
      <c r="L357" s="6">
        <f>'1'!L357</f>
        <v>1.7114707314305388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0.64612562211595503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0.80765702764494374</v>
      </c>
      <c r="I358" s="6">
        <f>'1'!I358</f>
        <v>0.48459421658696628</v>
      </c>
      <c r="J358" s="6">
        <f>'1'!J358</f>
        <v>0.2216046661228257</v>
      </c>
      <c r="K358" s="6">
        <f>'1'!K358</f>
        <v>0.155460821098658</v>
      </c>
      <c r="L358" s="6">
        <f>'1'!L358</f>
        <v>1.7064273111394666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0.64373237377974102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0.80466546722467625</v>
      </c>
      <c r="I359" s="6">
        <f>'1'!I359</f>
        <v>0.48279928033480579</v>
      </c>
      <c r="J359" s="6">
        <f>'1'!J359</f>
        <v>0.22122738102582459</v>
      </c>
      <c r="K359" s="6">
        <f>'1'!K359</f>
        <v>0.155196146838886</v>
      </c>
      <c r="L359" s="6">
        <f>'1'!L359</f>
        <v>1.7001067069357816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0.64199092587733098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0.80248865734666375</v>
      </c>
      <c r="I360" s="6">
        <f>'1'!I360</f>
        <v>0.4814931944079982</v>
      </c>
      <c r="J360" s="6">
        <f>'1'!J360</f>
        <v>0.2213603751219399</v>
      </c>
      <c r="K360" s="6">
        <f>'1'!K360</f>
        <v>0.155289445286726</v>
      </c>
      <c r="L360" s="6">
        <f>'1'!L360</f>
        <v>1.6955075173047198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0.64079195360365704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0.8009899420045713</v>
      </c>
      <c r="I361" s="6">
        <f>'1'!I361</f>
        <v>0.48059396520274278</v>
      </c>
      <c r="J361" s="6">
        <f>'1'!J361</f>
        <v>0.22243808516387523</v>
      </c>
      <c r="K361" s="6">
        <f>'1'!K361</f>
        <v>0.156045483916042</v>
      </c>
      <c r="L361" s="6">
        <f>'1'!L361</f>
        <v>1.6923410138213941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0.63934402243599298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0.79918002804499122</v>
      </c>
      <c r="I362" s="6">
        <f>'1'!I362</f>
        <v>0.47950801682699473</v>
      </c>
      <c r="J362" s="6">
        <f>'1'!J362</f>
        <v>0.22213115441212503</v>
      </c>
      <c r="K362" s="6">
        <f>'1'!K362</f>
        <v>0.15583016486377499</v>
      </c>
      <c r="L362" s="6">
        <f>'1'!L362</f>
        <v>1.6885170062219732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0.637842202329304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0.79730275291163</v>
      </c>
      <c r="I363" s="6">
        <f>'1'!I363</f>
        <v>0.478381651746978</v>
      </c>
      <c r="J363" s="6">
        <f>'1'!J363</f>
        <v>0.22180089522661847</v>
      </c>
      <c r="K363" s="6">
        <f>'1'!K363</f>
        <v>0.155598480373315</v>
      </c>
      <c r="L363" s="6">
        <f>'1'!L363</f>
        <v>1.6845506771386598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0.636922411056565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0.79615301382070625</v>
      </c>
      <c r="I364" s="6">
        <f>'1'!I364</f>
        <v>0.47769180829242375</v>
      </c>
      <c r="J364" s="6">
        <f>'1'!J364</f>
        <v>0.22192644644815485</v>
      </c>
      <c r="K364" s="6">
        <f>'1'!K364</f>
        <v>0.15568655747174201</v>
      </c>
      <c r="L364" s="6">
        <f>'1'!L364</f>
        <v>1.6821214948022443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0.63635180633492605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0.79543975791865762</v>
      </c>
      <c r="I365" s="6">
        <f>'1'!I365</f>
        <v>0.47726385475119454</v>
      </c>
      <c r="J365" s="6">
        <f>'1'!J365</f>
        <v>0.2215858881048785</v>
      </c>
      <c r="K365" s="6">
        <f>'1'!K365</f>
        <v>0.15544764788286</v>
      </c>
      <c r="L365" s="6">
        <f>'1'!L365</f>
        <v>1.6806145193046913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0.63592142217113801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0.79490177771392245</v>
      </c>
      <c r="I366" s="6">
        <f>'1'!I366</f>
        <v>0.4769410666283535</v>
      </c>
      <c r="J366" s="6">
        <f>'1'!J366</f>
        <v>0.22149795570901193</v>
      </c>
      <c r="K366" s="6">
        <f>'1'!K366</f>
        <v>0.15538596126451501</v>
      </c>
      <c r="L366" s="6">
        <f>'1'!L366</f>
        <v>1.6794778683714491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0.63455748498744202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0.79319685623430258</v>
      </c>
      <c r="I367" s="6">
        <f>'1'!I367</f>
        <v>0.47591811374058152</v>
      </c>
      <c r="J367" s="6">
        <f>'1'!J367</f>
        <v>0.22132660922854308</v>
      </c>
      <c r="K367" s="6">
        <f>'1'!K367</f>
        <v>0.155265757728136</v>
      </c>
      <c r="L367" s="6">
        <f>'1'!L367</f>
        <v>1.6758756901242602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0.63351346267987196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0.79189182834983995</v>
      </c>
      <c r="I368" s="6">
        <f>'1'!I368</f>
        <v>0.47513509700990397</v>
      </c>
      <c r="J368" s="6">
        <f>'1'!J368</f>
        <v>0.21993935178358043</v>
      </c>
      <c r="K368" s="6">
        <f>'1'!K368</f>
        <v>0.154292564404898</v>
      </c>
      <c r="L368" s="6">
        <f>'1'!L368</f>
        <v>1.6731184117899913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0.633168940551047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0.7914611756888088</v>
      </c>
      <c r="I369" s="6">
        <f>'1'!I369</f>
        <v>0.47487670541328525</v>
      </c>
      <c r="J369" s="6">
        <f>'1'!J369</f>
        <v>0.22005305645848092</v>
      </c>
      <c r="K369" s="6">
        <f>'1'!K369</f>
        <v>0.15437233087566801</v>
      </c>
      <c r="L369" s="6">
        <f>'1'!L369</f>
        <v>1.6722085237592494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0.63292831177925601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0.79116038972406999</v>
      </c>
      <c r="I370" s="6">
        <f>'1'!I370</f>
        <v>0.47469623383444204</v>
      </c>
      <c r="J370" s="6">
        <f>'1'!J370</f>
        <v>0.22049665848742711</v>
      </c>
      <c r="K370" s="6">
        <f>'1'!K370</f>
        <v>0.15468352800372301</v>
      </c>
      <c r="L370" s="6">
        <f>'1'!L370</f>
        <v>1.6715730196189162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0.63289554678277204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0.79111943347846503</v>
      </c>
      <c r="I371" s="6">
        <f>'1'!I371</f>
        <v>0.47467166008707906</v>
      </c>
      <c r="J371" s="6">
        <f>'1'!J371</f>
        <v>0.22049568092490324</v>
      </c>
      <c r="K371" s="6">
        <f>'1'!K371</f>
        <v>0.154682842220904</v>
      </c>
      <c r="L371" s="6">
        <f>'1'!L371</f>
        <v>1.6714864867792705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0.63327548906590303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0.79159436133237882</v>
      </c>
      <c r="I372" s="6">
        <f>'1'!I372</f>
        <v>0.47495661679942724</v>
      </c>
      <c r="J372" s="6">
        <f>'1'!J372</f>
        <v>0.22076906801033103</v>
      </c>
      <c r="K372" s="6">
        <f>'1'!K372</f>
        <v>0.15487462961203599</v>
      </c>
      <c r="L372" s="6">
        <f>'1'!L372</f>
        <v>1.6724899199606822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0.632978849492144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0.79122356186517995</v>
      </c>
      <c r="I373" s="6">
        <f>'1'!I373</f>
        <v>0.474734137119108</v>
      </c>
      <c r="J373" s="6">
        <f>'1'!J373</f>
        <v>0.22165448580095259</v>
      </c>
      <c r="K373" s="6">
        <f>'1'!K373</f>
        <v>0.155495770760161</v>
      </c>
      <c r="L373" s="6">
        <f>'1'!L373</f>
        <v>1.6717064904650842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0.634007957899271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0.79250994737408875</v>
      </c>
      <c r="I374" s="6">
        <f>'1'!I374</f>
        <v>0.47550596842445325</v>
      </c>
      <c r="J374" s="6">
        <f>'1'!J374</f>
        <v>0.22074625281730245</v>
      </c>
      <c r="K374" s="6">
        <f>'1'!K374</f>
        <v>0.15485862422413599</v>
      </c>
      <c r="L374" s="6">
        <f>'1'!L374</f>
        <v>1.6744243809680082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0.63403021469530596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0.79253776836913248</v>
      </c>
      <c r="I375" s="6">
        <f>'1'!I375</f>
        <v>0.47552266102147944</v>
      </c>
      <c r="J375" s="6">
        <f>'1'!J375</f>
        <v>0.21913348776760946</v>
      </c>
      <c r="K375" s="6">
        <f>'1'!K375</f>
        <v>0.153727232077702</v>
      </c>
      <c r="L375" s="6">
        <f>'1'!L375</f>
        <v>1.6744831614950644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0.63481876809565296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0.7935234601195662</v>
      </c>
      <c r="I376" s="6">
        <f>'1'!I376</f>
        <v>0.47611407607173972</v>
      </c>
      <c r="J376" s="6">
        <f>'1'!J376</f>
        <v>0.21837134189760551</v>
      </c>
      <c r="K376" s="6">
        <f>'1'!K376</f>
        <v>0.153192569045462</v>
      </c>
      <c r="L376" s="6">
        <f>'1'!L376</f>
        <v>1.6765657426721385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0.63526159968113105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0.79407699960141387</v>
      </c>
      <c r="I377" s="6">
        <f>'1'!I377</f>
        <v>0.47644619976084829</v>
      </c>
      <c r="J377" s="6">
        <f>'1'!J377</f>
        <v>0.21800017012550701</v>
      </c>
      <c r="K377" s="6">
        <f>'1'!K377</f>
        <v>0.15293218342511999</v>
      </c>
      <c r="L377" s="6">
        <f>'1'!L377</f>
        <v>1.6777352674299097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0.63514088982007799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0.79392611227509746</v>
      </c>
      <c r="I378" s="6">
        <f>'1'!I378</f>
        <v>0.47635566736505852</v>
      </c>
      <c r="J378" s="6">
        <f>'1'!J378</f>
        <v>0.21852488565209754</v>
      </c>
      <c r="K378" s="6">
        <f>'1'!K378</f>
        <v>0.15330028355601599</v>
      </c>
      <c r="L378" s="6">
        <f>'1'!L378</f>
        <v>1.6774164709040109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0.637213260858983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0.79651657607372872</v>
      </c>
      <c r="I379" s="6">
        <f>'1'!I379</f>
        <v>0.47790994564423728</v>
      </c>
      <c r="J379" s="6">
        <f>'1'!J379</f>
        <v>0.21896488892513652</v>
      </c>
      <c r="K379" s="6">
        <f>'1'!K379</f>
        <v>0.15360895607320399</v>
      </c>
      <c r="L379" s="6">
        <f>'1'!L379</f>
        <v>1.6828896334262169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0.63870195836886301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0.79837744796107879</v>
      </c>
      <c r="I380" s="6">
        <f>'1'!I380</f>
        <v>0.47902646877664723</v>
      </c>
      <c r="J380" s="6">
        <f>'1'!J380</f>
        <v>0.21725823831065669</v>
      </c>
      <c r="K380" s="6">
        <f>'1'!K380</f>
        <v>0.152411701022137</v>
      </c>
      <c r="L380" s="6">
        <f>'1'!L380</f>
        <v>1.6868213055375398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0.63868116258180097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0.79835145322725121</v>
      </c>
      <c r="I381" s="6">
        <f>'1'!I381</f>
        <v>0.47901087193635072</v>
      </c>
      <c r="J381" s="6">
        <f>'1'!J381</f>
        <v>0.21787918654093871</v>
      </c>
      <c r="K381" s="6">
        <f>'1'!K381</f>
        <v>0.15284731063013099</v>
      </c>
      <c r="L381" s="6">
        <f>'1'!L381</f>
        <v>1.6867663835567599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0.63999073390308503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0.79998841737885629</v>
      </c>
      <c r="I382" s="6">
        <f>'1'!I382</f>
        <v>0.47999305042731377</v>
      </c>
      <c r="J382" s="6">
        <f>'1'!J382</f>
        <v>0.21887444677962747</v>
      </c>
      <c r="K382" s="6">
        <f>'1'!K382</f>
        <v>0.15354550880718401</v>
      </c>
      <c r="L382" s="6">
        <f>'1'!L382</f>
        <v>1.6902249807583472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0.64180927286175504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0.80226159107719375</v>
      </c>
      <c r="I383" s="6">
        <f>'1'!I383</f>
        <v>0.48135695464631628</v>
      </c>
      <c r="J383" s="6">
        <f>'1'!J383</f>
        <v>0.21873579693364395</v>
      </c>
      <c r="K383" s="6">
        <f>'1'!K383</f>
        <v>0.15344824271943</v>
      </c>
      <c r="L383" s="6">
        <f>'1'!L383</f>
        <v>1.6950277690076092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0.64320147882216205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0.80400184852770251</v>
      </c>
      <c r="I384" s="6">
        <f>'1'!I384</f>
        <v>0.48240110911662154</v>
      </c>
      <c r="J384" s="6">
        <f>'1'!J384</f>
        <v>0.21790059520090579</v>
      </c>
      <c r="K384" s="6">
        <f>'1'!K384</f>
        <v>0.152862329302415</v>
      </c>
      <c r="L384" s="6">
        <f>'1'!L384</f>
        <v>1.6987046055116155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0.64498131559981398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0.80622664449976744</v>
      </c>
      <c r="I385" s="6">
        <f>'1'!I385</f>
        <v>0.48373598669986051</v>
      </c>
      <c r="J385" s="6">
        <f>'1'!J385</f>
        <v>0.21732721614595454</v>
      </c>
      <c r="K385" s="6">
        <f>'1'!K385</f>
        <v>0.15246009057593399</v>
      </c>
      <c r="L385" s="6">
        <f>'1'!L385</f>
        <v>1.7034051807291861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0.64674134475993805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0.80842668094992254</v>
      </c>
      <c r="I386" s="6">
        <f>'1'!I386</f>
        <v>0.48505600856995357</v>
      </c>
      <c r="J386" s="6">
        <f>'1'!J386</f>
        <v>0.21772532302134912</v>
      </c>
      <c r="K386" s="6">
        <f>'1'!K386</f>
        <v>0.152739371796933</v>
      </c>
      <c r="L386" s="6">
        <f>'1'!L386</f>
        <v>1.7080534437363117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0.64830388800014105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0.81037986000017637</v>
      </c>
      <c r="I387" s="6">
        <f>'1'!I387</f>
        <v>0.48622791600010579</v>
      </c>
      <c r="J387" s="6">
        <f>'1'!J387</f>
        <v>0.21806080273883505</v>
      </c>
      <c r="K387" s="6">
        <f>'1'!K387</f>
        <v>0.152974718611848</v>
      </c>
      <c r="L387" s="6">
        <f>'1'!L387</f>
        <v>1.7121801435121027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0.65039002204739305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0.81298752755924131</v>
      </c>
      <c r="I388" s="6">
        <f>'1'!I388</f>
        <v>0.48779251653554478</v>
      </c>
      <c r="J388" s="6">
        <f>'1'!J388</f>
        <v>0.21781428986697624</v>
      </c>
      <c r="K388" s="6">
        <f>'1'!K388</f>
        <v>0.15280178410581499</v>
      </c>
      <c r="L388" s="6">
        <f>'1'!L388</f>
        <v>1.7176896543426297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0.65184914890349599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0.81481143612937001</v>
      </c>
      <c r="I389" s="6">
        <f>'1'!I389</f>
        <v>0.48888686167762196</v>
      </c>
      <c r="J389" s="6">
        <f>'1'!J389</f>
        <v>0.21735378573736858</v>
      </c>
      <c r="K389" s="6">
        <f>'1'!K389</f>
        <v>0.152478729761515</v>
      </c>
      <c r="L389" s="6">
        <f>'1'!L389</f>
        <v>1.7215432299205755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0.65369417677059205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0.81711772096324009</v>
      </c>
      <c r="I390" s="6">
        <f>'1'!I390</f>
        <v>0.49027063257794401</v>
      </c>
      <c r="J390" s="6">
        <f>'1'!J390</f>
        <v>0.2173155168258589</v>
      </c>
      <c r="K390" s="6">
        <f>'1'!K390</f>
        <v>0.152451883231115</v>
      </c>
      <c r="L390" s="6">
        <f>'1'!L390</f>
        <v>1.726415975768226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0.65488196360374196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0.8186024545046775</v>
      </c>
      <c r="I391" s="6">
        <f>'1'!I391</f>
        <v>0.49116147270280647</v>
      </c>
      <c r="J391" s="6">
        <f>'1'!J391</f>
        <v>0.21740336180912326</v>
      </c>
      <c r="K391" s="6">
        <f>'1'!K391</f>
        <v>0.15251350852748899</v>
      </c>
      <c r="L391" s="6">
        <f>'1'!L391</f>
        <v>1.7295529383379213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0.65743890223198997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0.82179862778998747</v>
      </c>
      <c r="I392" s="6">
        <f>'1'!I392</f>
        <v>0.49307917667399248</v>
      </c>
      <c r="J392" s="6">
        <f>'1'!J392</f>
        <v>0.2169848414793164</v>
      </c>
      <c r="K392" s="6">
        <f>'1'!K392</f>
        <v>0.152219906794021</v>
      </c>
      <c r="L392" s="6">
        <f>'1'!L392</f>
        <v>1.7363058510205371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0.66019664324119498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0.82524580405149373</v>
      </c>
      <c r="I393" s="6">
        <f>'1'!I393</f>
        <v>0.49514748243089624</v>
      </c>
      <c r="J393" s="6">
        <f>'1'!J393</f>
        <v>0.21634545090786877</v>
      </c>
      <c r="K393" s="6">
        <f>'1'!K393</f>
        <v>0.151771359455289</v>
      </c>
      <c r="L393" s="6">
        <f>'1'!L393</f>
        <v>1.7435890857570668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0.66161108733700502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0.82701385917125625</v>
      </c>
      <c r="I394" s="6">
        <f>'1'!I394</f>
        <v>0.49620831550275379</v>
      </c>
      <c r="J394" s="6">
        <f>'1'!J394</f>
        <v>0.21579290592923162</v>
      </c>
      <c r="K394" s="6">
        <f>'1'!K394</f>
        <v>0.151383736317312</v>
      </c>
      <c r="L394" s="6">
        <f>'1'!L394</f>
        <v>1.7473246535051248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0.66361964570541798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0.82952455713177242</v>
      </c>
      <c r="I395" s="6">
        <f>'1'!I395</f>
        <v>0.49771473427906349</v>
      </c>
      <c r="J395" s="6">
        <f>'1'!J395</f>
        <v>0.21607570495312464</v>
      </c>
      <c r="K395" s="6">
        <f>'1'!K395</f>
        <v>0.15158212640191401</v>
      </c>
      <c r="L395" s="6">
        <f>'1'!L395</f>
        <v>1.7526292858220622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0.66565229772479495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0.83206537215599363</v>
      </c>
      <c r="I396" s="6">
        <f>'1'!I396</f>
        <v>0.49923922329359621</v>
      </c>
      <c r="J396" s="6">
        <f>'1'!J396</f>
        <v>0.21602722634335889</v>
      </c>
      <c r="K396" s="6">
        <f>'1'!K396</f>
        <v>0.15154811753101899</v>
      </c>
      <c r="L396" s="6">
        <f>'1'!L396</f>
        <v>1.7579975498270533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0.66748988295618294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0.83436235369522871</v>
      </c>
      <c r="I397" s="6">
        <f>'1'!I397</f>
        <v>0.50061741221713718</v>
      </c>
      <c r="J397" s="6">
        <f>'1'!J397</f>
        <v>0.21560522972738683</v>
      </c>
      <c r="K397" s="6">
        <f>'1'!K397</f>
        <v>0.15125207710205299</v>
      </c>
      <c r="L397" s="6">
        <f>'1'!L397</f>
        <v>1.7628506395638728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0.67072177940710898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0.83840222425888622</v>
      </c>
      <c r="I398" s="6">
        <f>'1'!I398</f>
        <v>0.50304133455533173</v>
      </c>
      <c r="J398" s="6">
        <f>'1'!J398</f>
        <v>0.2152951743540131</v>
      </c>
      <c r="K398" s="6">
        <f>'1'!K398</f>
        <v>0.15103456605513299</v>
      </c>
      <c r="L398" s="6">
        <f>'1'!L398</f>
        <v>1.7713861258251578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0.67244792951284604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0.84055991189105761</v>
      </c>
      <c r="I399" s="6">
        <f>'1'!I399</f>
        <v>0.50433594713463448</v>
      </c>
      <c r="J399" s="6">
        <f>'1'!J399</f>
        <v>0.21577825104644296</v>
      </c>
      <c r="K399" s="6">
        <f>'1'!K399</f>
        <v>0.151373455576607</v>
      </c>
      <c r="L399" s="6">
        <f>'1'!L399</f>
        <v>1.7759449137492611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0.67436418224999894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0.84295522781249865</v>
      </c>
      <c r="I400" s="6">
        <f>'1'!I400</f>
        <v>0.50577313668749924</v>
      </c>
      <c r="J400" s="6">
        <f>'1'!J400</f>
        <v>0.215442380752813</v>
      </c>
      <c r="K400" s="6">
        <f>'1'!K400</f>
        <v>0.15113783476345399</v>
      </c>
      <c r="L400" s="6">
        <f>'1'!L400</f>
        <v>1.7810057655307072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0.67685361448398396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0.84606701810497997</v>
      </c>
      <c r="I401" s="6">
        <f>'1'!I401</f>
        <v>0.50764021086298794</v>
      </c>
      <c r="J401" s="6">
        <f>'1'!J401</f>
        <v>0.2148602880443945</v>
      </c>
      <c r="K401" s="6">
        <f>'1'!K401</f>
        <v>0.15072948320665</v>
      </c>
      <c r="L401" s="6">
        <f>'1'!L401</f>
        <v>1.7875803928290199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0.67981107920932304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0.8497638490116538</v>
      </c>
      <c r="I402" s="6">
        <f>'1'!I402</f>
        <v>0.50985830940699228</v>
      </c>
      <c r="J402" s="6">
        <f>'1'!J402</f>
        <v>0.21424296919776811</v>
      </c>
      <c r="K402" s="6">
        <f>'1'!K402</f>
        <v>0.15029641969560001</v>
      </c>
      <c r="L402" s="6">
        <f>'1'!L402</f>
        <v>1.7953911008497345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0.681922015695132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0.852402519618915</v>
      </c>
      <c r="I403" s="6">
        <f>'1'!I403</f>
        <v>0.511441511771349</v>
      </c>
      <c r="J403" s="6">
        <f>'1'!J403</f>
        <v>0.21418207205412215</v>
      </c>
      <c r="K403" s="6">
        <f>'1'!K403</f>
        <v>0.150253698934709</v>
      </c>
      <c r="L403" s="6">
        <f>'1'!L403</f>
        <v>1.8009661152868166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0.68453705885403904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0.85567132356754882</v>
      </c>
      <c r="I404" s="6">
        <f>'1'!I404</f>
        <v>0.51340279414052925</v>
      </c>
      <c r="J404" s="6">
        <f>'1'!J404</f>
        <v>0.21418556106728712</v>
      </c>
      <c r="K404" s="6">
        <f>'1'!K404</f>
        <v>0.15025614655849301</v>
      </c>
      <c r="L404" s="6">
        <f>'1'!L404</f>
        <v>1.8078724828930939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0.68652695196489899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0.85815868995612377</v>
      </c>
      <c r="I405" s="6">
        <f>'1'!I405</f>
        <v>0.51489521397367422</v>
      </c>
      <c r="J405" s="6">
        <f>'1'!J405</f>
        <v>0.21402806174789366</v>
      </c>
      <c r="K405" s="6">
        <f>'1'!K405</f>
        <v>0.15014565712727401</v>
      </c>
      <c r="L405" s="6">
        <f>'1'!L405</f>
        <v>1.8131278199891523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0.68857207809388399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0.86071509761735499</v>
      </c>
      <c r="I406" s="6">
        <f>'1'!I406</f>
        <v>0.51642905857041299</v>
      </c>
      <c r="J406" s="6">
        <f>'1'!J406</f>
        <v>0.21354770996088535</v>
      </c>
      <c r="K406" s="6">
        <f>'1'!K406</f>
        <v>0.14980867919025201</v>
      </c>
      <c r="L406" s="6">
        <f>'1'!L406</f>
        <v>1.818529028301858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0.69060420483807206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0.86325525604759012</v>
      </c>
      <c r="I407" s="6">
        <f>'1'!I407</f>
        <v>0.51795315362855399</v>
      </c>
      <c r="J407" s="6">
        <f>'1'!J407</f>
        <v>0.2134730347613496</v>
      </c>
      <c r="K407" s="6">
        <f>'1'!K407</f>
        <v>0.14975629280309399</v>
      </c>
      <c r="L407" s="6">
        <f>'1'!L407</f>
        <v>1.8238959050473171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0.692547049089694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0.86568381136211747</v>
      </c>
      <c r="I408" s="6">
        <f>'1'!I408</f>
        <v>0.51941028681727053</v>
      </c>
      <c r="J408" s="6">
        <f>'1'!J408</f>
        <v>0.21371304626812196</v>
      </c>
      <c r="K408" s="6">
        <f>'1'!K408</f>
        <v>0.14992466645049399</v>
      </c>
      <c r="L408" s="6">
        <f>'1'!L408</f>
        <v>1.8290269854112267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0.69481118127031805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0.86851397658789753</v>
      </c>
      <c r="I409" s="6">
        <f>'1'!I409</f>
        <v>0.52110838595273856</v>
      </c>
      <c r="J409" s="6">
        <f>'1'!J409</f>
        <v>0.21334724042000797</v>
      </c>
      <c r="K409" s="6">
        <f>'1'!K409</f>
        <v>0.14966804515047599</v>
      </c>
      <c r="L409" s="6">
        <f>'1'!L409</f>
        <v>1.8350065919409819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0.69800340411745299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0.87250425514681629</v>
      </c>
      <c r="I410" s="6">
        <f>'1'!I410</f>
        <v>0.52350255308808968</v>
      </c>
      <c r="J410" s="6">
        <f>'1'!J410</f>
        <v>0.21335313381440016</v>
      </c>
      <c r="K410" s="6">
        <f>'1'!K410</f>
        <v>0.149672179503544</v>
      </c>
      <c r="L410" s="6">
        <f>'1'!L410</f>
        <v>1.8434372996286841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0.70149917448911003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0.87687396811138751</v>
      </c>
      <c r="I411" s="6">
        <f>'1'!I411</f>
        <v>0.52612438086683255</v>
      </c>
      <c r="J411" s="6">
        <f>'1'!J411</f>
        <v>0.21282183629436394</v>
      </c>
      <c r="K411" s="6">
        <f>'1'!K411</f>
        <v>0.14929946195134799</v>
      </c>
      <c r="L411" s="6">
        <f>'1'!L411</f>
        <v>1.8526696808119787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0.70383033123652605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0.87978791404565759</v>
      </c>
      <c r="I412" s="6">
        <f>'1'!I412</f>
        <v>0.52787274842739451</v>
      </c>
      <c r="J412" s="6">
        <f>'1'!J412</f>
        <v>0.21206305798119196</v>
      </c>
      <c r="K412" s="6">
        <f>'1'!K412</f>
        <v>0.148767161338453</v>
      </c>
      <c r="L412" s="6">
        <f>'1'!L412</f>
        <v>1.8588263002125691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0.70620555203010904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0.88275694003763627</v>
      </c>
      <c r="I413" s="6">
        <f>'1'!I413</f>
        <v>0.52965416402258181</v>
      </c>
      <c r="J413" s="6">
        <f>'1'!J413</f>
        <v>0.21118781564883413</v>
      </c>
      <c r="K413" s="6">
        <f>'1'!K413</f>
        <v>0.14815315851067301</v>
      </c>
      <c r="L413" s="6">
        <f>'1'!L413</f>
        <v>1.8650992934099029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0.70950412780377603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0.88688015975472001</v>
      </c>
      <c r="I414" s="6">
        <f>'1'!I414</f>
        <v>0.53212809585283205</v>
      </c>
      <c r="J414" s="6">
        <f>'1'!J414</f>
        <v>0.20979179589702168</v>
      </c>
      <c r="K414" s="6">
        <f>'1'!K414</f>
        <v>0.147173818225634</v>
      </c>
      <c r="L414" s="6">
        <f>'1'!L414</f>
        <v>1.8738108807473854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0.71264484187200405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0.89080605234000509</v>
      </c>
      <c r="I415" s="6">
        <f>'1'!I415</f>
        <v>0.53448363140400301</v>
      </c>
      <c r="J415" s="6">
        <f>'1'!J415</f>
        <v>0.20940740318034129</v>
      </c>
      <c r="K415" s="6">
        <f>'1'!K415</f>
        <v>0.146904157805549</v>
      </c>
      <c r="L415" s="6">
        <f>'1'!L415</f>
        <v>1.8821055529892214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0.71378701953077806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0.89223377441347251</v>
      </c>
      <c r="I416" s="6">
        <f>'1'!I416</f>
        <v>0.5353402646480836</v>
      </c>
      <c r="J416" s="6">
        <f>'1'!J416</f>
        <v>0.20993514500909982</v>
      </c>
      <c r="K416" s="6">
        <f>'1'!K416</f>
        <v>0.147274380957716</v>
      </c>
      <c r="L416" s="6">
        <f>'1'!L416</f>
        <v>1.8851220610557526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0.71453585073080395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0.89316981341350488</v>
      </c>
      <c r="I417" s="6">
        <f>'1'!I417</f>
        <v>0.53590188804810301</v>
      </c>
      <c r="J417" s="6">
        <f>'1'!J417</f>
        <v>0.20989679879478007</v>
      </c>
      <c r="K417" s="6">
        <f>'1'!K417</f>
        <v>0.14724748019759901</v>
      </c>
      <c r="L417" s="6">
        <f>'1'!L417</f>
        <v>1.8870997353150907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0.71660145248085905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0.89575181560107375</v>
      </c>
      <c r="I418" s="6">
        <f>'1'!I418</f>
        <v>0.53745108936064434</v>
      </c>
      <c r="J418" s="6">
        <f>'1'!J418</f>
        <v>0.21002628874829127</v>
      </c>
      <c r="K418" s="6">
        <f>'1'!K418</f>
        <v>0.14733832040800199</v>
      </c>
      <c r="L418" s="6">
        <f>'1'!L418</f>
        <v>1.8925550200454631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0.71928854295969602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0.89911067869962003</v>
      </c>
      <c r="I419" s="6">
        <f>'1'!I419</f>
        <v>0.53946640721977202</v>
      </c>
      <c r="J419" s="6">
        <f>'1'!J419</f>
        <v>0.21096113213890766</v>
      </c>
      <c r="K419" s="6">
        <f>'1'!K419</f>
        <v>0.14799413476266601</v>
      </c>
      <c r="L419" s="6">
        <f>'1'!L419</f>
        <v>1.8996516656877982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0.72201949700272205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0.90252437125340257</v>
      </c>
      <c r="I420" s="6">
        <f>'1'!I420</f>
        <v>0.54151462275204154</v>
      </c>
      <c r="J420" s="6">
        <f>'1'!J420</f>
        <v>0.21074746275597839</v>
      </c>
      <c r="K420" s="6">
        <f>'1'!K420</f>
        <v>0.14784424072706201</v>
      </c>
      <c r="L420" s="6">
        <f>'1'!L420</f>
        <v>1.9068641556510115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0.72641018591628004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0.90801273239535008</v>
      </c>
      <c r="I421" s="6">
        <f>'1'!I421</f>
        <v>0.54480763943721</v>
      </c>
      <c r="J421" s="6">
        <f>'1'!J421</f>
        <v>0.20963818924262254</v>
      </c>
      <c r="K421" s="6">
        <f>'1'!K421</f>
        <v>0.147066059589334</v>
      </c>
      <c r="L421" s="6">
        <f>'1'!L421</f>
        <v>1.9184600299212136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0.72933444748402898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0.91166805935503625</v>
      </c>
      <c r="I422" s="6">
        <f>'1'!I422</f>
        <v>0.54700083561302171</v>
      </c>
      <c r="J422" s="6">
        <f>'1'!J422</f>
        <v>0.20883591363302409</v>
      </c>
      <c r="K422" s="6">
        <f>'1'!K422</f>
        <v>0.146503244612566</v>
      </c>
      <c r="L422" s="6">
        <f>'1'!L422</f>
        <v>1.9261830479123292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0.73158565549175802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0.91448206936469756</v>
      </c>
      <c r="I423" s="6">
        <f>'1'!I423</f>
        <v>0.54868924161881849</v>
      </c>
      <c r="J423" s="6">
        <f>'1'!J423</f>
        <v>0.20897347680625081</v>
      </c>
      <c r="K423" s="6">
        <f>'1'!K423</f>
        <v>0.146599748374138</v>
      </c>
      <c r="L423" s="6">
        <f>'1'!L423</f>
        <v>1.9321285215105812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0.73423583345626797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0.91779479182033497</v>
      </c>
      <c r="I424" s="6">
        <f>'1'!I424</f>
        <v>0.55067687509220098</v>
      </c>
      <c r="J424" s="6">
        <f>'1'!J424</f>
        <v>0.20882197454399498</v>
      </c>
      <c r="K424" s="6">
        <f>'1'!K424</f>
        <v>0.14649346601781099</v>
      </c>
      <c r="L424" s="6">
        <f>'1'!L424</f>
        <v>1.9391276806573892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0.73757812152025903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0.92197265190032374</v>
      </c>
      <c r="I425" s="6">
        <f>'1'!I425</f>
        <v>0.55318359114019433</v>
      </c>
      <c r="J425" s="6">
        <f>'1'!J425</f>
        <v>0.20848359773796954</v>
      </c>
      <c r="K425" s="6">
        <f>'1'!K425</f>
        <v>0.14625608682798699</v>
      </c>
      <c r="L425" s="6">
        <f>'1'!L425</f>
        <v>1.9479547127992383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0.74015261425964196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0.92519076782455245</v>
      </c>
      <c r="I426" s="6">
        <f>'1'!I426</f>
        <v>0.55511446069473147</v>
      </c>
      <c r="J426" s="6">
        <f>'1'!J426</f>
        <v>0.20714413190384717</v>
      </c>
      <c r="K426" s="6">
        <f>'1'!K426</f>
        <v>0.145316420429939</v>
      </c>
      <c r="L426" s="6">
        <f>'1'!L426</f>
        <v>1.9547539861486318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0.74307623863089201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0.92884529828861506</v>
      </c>
      <c r="I427" s="6">
        <f>'1'!I427</f>
        <v>0.55730717897316895</v>
      </c>
      <c r="J427" s="6">
        <f>'1'!J427</f>
        <v>0.20704824076171033</v>
      </c>
      <c r="K427" s="6">
        <f>'1'!K427</f>
        <v>0.14524915056620599</v>
      </c>
      <c r="L427" s="6">
        <f>'1'!L427</f>
        <v>1.9624753212943826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0.74581766290030704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0.93227207862538375</v>
      </c>
      <c r="I428" s="6">
        <f>'1'!I428</f>
        <v>0.55936324717523034</v>
      </c>
      <c r="J428" s="6">
        <f>'1'!J428</f>
        <v>0.20763172188835188</v>
      </c>
      <c r="K428" s="6">
        <f>'1'!K428</f>
        <v>0.145658476130646</v>
      </c>
      <c r="L428" s="6">
        <f>'1'!L428</f>
        <v>1.9697154632801324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0.74844002697300904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0.93555003371626133</v>
      </c>
      <c r="I429" s="6">
        <f>'1'!I429</f>
        <v>0.56133002022975675</v>
      </c>
      <c r="J429" s="6">
        <f>'1'!J429</f>
        <v>0.20713748719725222</v>
      </c>
      <c r="K429" s="6">
        <f>'1'!K429</f>
        <v>0.145311759013908</v>
      </c>
      <c r="L429" s="6">
        <f>'1'!L429</f>
        <v>1.9766411655278704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0.752204389764772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0.94025548720596497</v>
      </c>
      <c r="I430" s="6">
        <f>'1'!I430</f>
        <v>0.56415329232357903</v>
      </c>
      <c r="J430" s="6">
        <f>'1'!J430</f>
        <v>0.20674467062120314</v>
      </c>
      <c r="K430" s="6">
        <f>'1'!K430</f>
        <v>0.14503618906079199</v>
      </c>
      <c r="L430" s="6">
        <f>'1'!L430</f>
        <v>1.9865829032597144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0.75605741414237204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0.94507176767796508</v>
      </c>
      <c r="I431" s="6">
        <f>'1'!I431</f>
        <v>0.567043060606779</v>
      </c>
      <c r="J431" s="6">
        <f>'1'!J431</f>
        <v>0.20662296675119654</v>
      </c>
      <c r="K431" s="6">
        <f>'1'!K431</f>
        <v>0.144950810968836</v>
      </c>
      <c r="L431" s="6">
        <f>'1'!L431</f>
        <v>1.9967587975492664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0.75916496214430895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0.94895620268038616</v>
      </c>
      <c r="I432" s="6">
        <f>'1'!I432</f>
        <v>0.56937372160823174</v>
      </c>
      <c r="J432" s="6">
        <f>'1'!J432</f>
        <v>0.20481001216479236</v>
      </c>
      <c r="K432" s="6">
        <f>'1'!K432</f>
        <v>0.143678981212053</v>
      </c>
      <c r="L432" s="6">
        <f>'1'!L432</f>
        <v>2.004965877720172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0.76121249060622498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0.95151561325778122</v>
      </c>
      <c r="I433" s="6">
        <f>'1'!I433</f>
        <v>0.57090936795466873</v>
      </c>
      <c r="J433" s="6">
        <f>'1'!J433</f>
        <v>0.20426939561902888</v>
      </c>
      <c r="K433" s="6">
        <f>'1'!K433</f>
        <v>0.14329972614683101</v>
      </c>
      <c r="L433" s="6">
        <f>'1'!L433</f>
        <v>2.0103734306296306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0.76445786188522602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0.95557232735653252</v>
      </c>
      <c r="I434" s="6">
        <f>'1'!I434</f>
        <v>0.57334339641391951</v>
      </c>
      <c r="J434" s="6">
        <f>'1'!J434</f>
        <v>0.20538813266027917</v>
      </c>
      <c r="K434" s="6">
        <f>'1'!K434</f>
        <v>0.14408454616921201</v>
      </c>
      <c r="L434" s="6">
        <f>'1'!L434</f>
        <v>2.0189445041108818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0.767149825459566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0.95893728182445748</v>
      </c>
      <c r="I435" s="6">
        <f>'1'!I435</f>
        <v>0.57536236909467453</v>
      </c>
      <c r="J435" s="6">
        <f>'1'!J435</f>
        <v>0.20504678275469598</v>
      </c>
      <c r="K435" s="6">
        <f>'1'!K435</f>
        <v>0.143845081280984</v>
      </c>
      <c r="L435" s="6">
        <f>'1'!L435</f>
        <v>2.0260540196704149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0.76999480873125703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0.96249351091407132</v>
      </c>
      <c r="I436" s="6">
        <f>'1'!I436</f>
        <v>0.57749610654844274</v>
      </c>
      <c r="J436" s="6">
        <f>'1'!J436</f>
        <v>0.20444184441744565</v>
      </c>
      <c r="K436" s="6">
        <f>'1'!K436</f>
        <v>0.14342070298485701</v>
      </c>
      <c r="L436" s="6">
        <f>'1'!L436</f>
        <v>2.0335676625107189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0.77243801477927998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0.96554751847410003</v>
      </c>
      <c r="I437" s="6">
        <f>'1'!I437</f>
        <v>0.57932851108445993</v>
      </c>
      <c r="J437" s="6">
        <f>'1'!J437</f>
        <v>0.20370747560179508</v>
      </c>
      <c r="K437" s="6">
        <f>'1'!K437</f>
        <v>0.14290552620149899</v>
      </c>
      <c r="L437" s="6">
        <f>'1'!L437</f>
        <v>2.0400202057691557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0.77479503821958096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0.96849379777447619</v>
      </c>
      <c r="I438" s="6">
        <f>'1'!I438</f>
        <v>0.58109627866468572</v>
      </c>
      <c r="J438" s="6">
        <f>'1'!J438</f>
        <v>0.20362370073916397</v>
      </c>
      <c r="K438" s="6">
        <f>'1'!K438</f>
        <v>0.14284675618929699</v>
      </c>
      <c r="L438" s="6">
        <f>'1'!L438</f>
        <v>2.0462451394877008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0.77800432642539596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0.97250540803174501</v>
      </c>
      <c r="I439" s="6">
        <f>'1'!I439</f>
        <v>0.58350324481904692</v>
      </c>
      <c r="J439" s="6">
        <f>'1'!J439</f>
        <v>0.20268488166692677</v>
      </c>
      <c r="K439" s="6">
        <f>'1'!K439</f>
        <v>0.142188152801622</v>
      </c>
      <c r="L439" s="6">
        <f>'1'!L439</f>
        <v>2.0547209170397287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0.78126666638880704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0.97658333298600875</v>
      </c>
      <c r="I440" s="6">
        <f>'1'!I440</f>
        <v>0.58594999979160534</v>
      </c>
      <c r="J440" s="6">
        <f>'1'!J440</f>
        <v>0.20297899351658777</v>
      </c>
      <c r="K440" s="6">
        <f>'1'!K440</f>
        <v>0.14239447909629399</v>
      </c>
      <c r="L440" s="6">
        <f>'1'!L440</f>
        <v>2.0633368050671304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0.78373756024428198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0.97967195030535248</v>
      </c>
      <c r="I441" s="6">
        <f>'1'!I441</f>
        <v>0.58780317018321149</v>
      </c>
      <c r="J441" s="6">
        <f>'1'!J441</f>
        <v>0.20184515835484723</v>
      </c>
      <c r="K441" s="6">
        <f>'1'!K441</f>
        <v>0.141599067391664</v>
      </c>
      <c r="L441" s="6">
        <f>'1'!L441</f>
        <v>2.0698624722339907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0.78641036751228199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0.98301295939035249</v>
      </c>
      <c r="I442" s="6">
        <f>'1'!I442</f>
        <v>0.5898077756342115</v>
      </c>
      <c r="J442" s="6">
        <f>'1'!J442</f>
        <v>0.20140433840406796</v>
      </c>
      <c r="K442" s="6">
        <f>'1'!K442</f>
        <v>0.14128982195607001</v>
      </c>
      <c r="L442" s="6">
        <f>'1'!L442</f>
        <v>2.0769213957055452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0.78920354267080794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0.98650442833850993</v>
      </c>
      <c r="I443" s="6">
        <f>'1'!I443</f>
        <v>0.59190265700310596</v>
      </c>
      <c r="J443" s="6">
        <f>'1'!J443</f>
        <v>0.20069449385264024</v>
      </c>
      <c r="K443" s="6">
        <f>'1'!K443</f>
        <v>0.14079184951375601</v>
      </c>
      <c r="L443" s="6">
        <f>'1'!L443</f>
        <v>2.0842982125537861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0.79099433724013901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0.98874292155017374</v>
      </c>
      <c r="I444" s="6">
        <f>'1'!I444</f>
        <v>0.59324575293010429</v>
      </c>
      <c r="J444" s="6">
        <f>'1'!J444</f>
        <v>0.20062909419345637</v>
      </c>
      <c r="K444" s="6">
        <f>'1'!K444</f>
        <v>0.140745970133623</v>
      </c>
      <c r="L444" s="6">
        <f>'1'!L444</f>
        <v>2.0890277274610254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0.79309061514356405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0.99136326892945503</v>
      </c>
      <c r="I445" s="6">
        <f>'1'!I445</f>
        <v>0.59481796135767306</v>
      </c>
      <c r="J445" s="6">
        <f>'1'!J445</f>
        <v>0.19909066516476456</v>
      </c>
      <c r="K445" s="6">
        <f>'1'!K445</f>
        <v>0.13966672643272601</v>
      </c>
      <c r="L445" s="6">
        <f>'1'!L445</f>
        <v>2.0945640283655278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0.79492858443578596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0.99366073054473247</v>
      </c>
      <c r="I446" s="6">
        <f>'1'!I446</f>
        <v>0.59619643832683944</v>
      </c>
      <c r="J446" s="6">
        <f>'1'!J446</f>
        <v>0.19908221985804189</v>
      </c>
      <c r="K446" s="6">
        <f>'1'!K446</f>
        <v>0.139660801853878</v>
      </c>
      <c r="L446" s="6">
        <f>'1'!L446</f>
        <v>2.0994181324126822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0.79676853120015101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0.99596066400018879</v>
      </c>
      <c r="I447" s="6">
        <f>'1'!I447</f>
        <v>0.59757639840011323</v>
      </c>
      <c r="J447" s="6">
        <f>'1'!J447</f>
        <v>0.19908406009677146</v>
      </c>
      <c r="K447" s="6">
        <f>'1'!K447</f>
        <v>0.139662092824095</v>
      </c>
      <c r="L447" s="6">
        <f>'1'!L447</f>
        <v>2.1042774589929731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0.798699481430591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0.99837435178823875</v>
      </c>
      <c r="I448" s="6">
        <f>'1'!I448</f>
        <v>0.59902461107294325</v>
      </c>
      <c r="J448" s="6">
        <f>'1'!J448</f>
        <v>0.19855743420251779</v>
      </c>
      <c r="K448" s="6">
        <f>'1'!K448</f>
        <v>0.139292652525906</v>
      </c>
      <c r="L448" s="6">
        <f>'1'!L448</f>
        <v>2.1093771270712693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0.80061013067629005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1.0007626633453626</v>
      </c>
      <c r="I449" s="6">
        <f>'1'!I449</f>
        <v>0.60045759800721754</v>
      </c>
      <c r="J449" s="6">
        <f>'1'!J449</f>
        <v>0.19784064161063106</v>
      </c>
      <c r="K449" s="6">
        <f>'1'!K449</f>
        <v>0.138789805871809</v>
      </c>
      <c r="L449" s="6">
        <f>'1'!L449</f>
        <v>2.1144231799490232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0.80233327866638204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1.0029165983329775</v>
      </c>
      <c r="I450" s="6">
        <f>'1'!I450</f>
        <v>0.60174995899978656</v>
      </c>
      <c r="J450" s="6">
        <f>'1'!J450</f>
        <v>0.19717085352486929</v>
      </c>
      <c r="K450" s="6">
        <f>'1'!K450</f>
        <v>0.13831993397066</v>
      </c>
      <c r="L450" s="6">
        <f>'1'!L450</f>
        <v>2.1189740392413676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0.80481751752011799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1.0060218969001475</v>
      </c>
      <c r="I451" s="6">
        <f>'1'!I451</f>
        <v>0.60361313814008843</v>
      </c>
      <c r="J451" s="6">
        <f>'1'!J451</f>
        <v>0.19626626244122158</v>
      </c>
      <c r="K451" s="6">
        <f>'1'!K451</f>
        <v>0.13768534231208701</v>
      </c>
      <c r="L451" s="6">
        <f>'1'!L451</f>
        <v>2.1255349507457373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0.80567151994504804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1.00708939993131</v>
      </c>
      <c r="I452" s="6">
        <f>'1'!I452</f>
        <v>0.604253639958786</v>
      </c>
      <c r="J452" s="6">
        <f>'1'!J452</f>
        <v>0.1956620357418313</v>
      </c>
      <c r="K452" s="6">
        <f>'1'!K452</f>
        <v>0.13726146324645</v>
      </c>
      <c r="L452" s="6">
        <f>'1'!L452</f>
        <v>2.1277903837634029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0.806155468312868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1.007694335391085</v>
      </c>
      <c r="I453" s="6">
        <f>'1'!I453</f>
        <v>0.604616601234651</v>
      </c>
      <c r="J453" s="6">
        <f>'1'!J453</f>
        <v>0.19517358075609029</v>
      </c>
      <c r="K453" s="6">
        <f>'1'!K453</f>
        <v>0.13691880072728199</v>
      </c>
      <c r="L453" s="6">
        <f>'1'!L453</f>
        <v>2.129068498550625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0.80823557783224298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1.0102944722903038</v>
      </c>
      <c r="I454" s="6">
        <f>'1'!I454</f>
        <v>0.60617668337418218</v>
      </c>
      <c r="J454" s="6">
        <f>'1'!J454</f>
        <v>0.19431720297547414</v>
      </c>
      <c r="K454" s="6">
        <f>'1'!K454</f>
        <v>0.13631803182076699</v>
      </c>
      <c r="L454" s="6">
        <f>'1'!L454</f>
        <v>2.1345620985140474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0.80911249731905599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1.01139062164882</v>
      </c>
      <c r="I455" s="6">
        <f>'1'!I455</f>
        <v>0.60683437298929199</v>
      </c>
      <c r="J455" s="6">
        <f>'1'!J455</f>
        <v>0.19338304740114037</v>
      </c>
      <c r="K455" s="6">
        <f>'1'!K455</f>
        <v>0.135662699985203</v>
      </c>
      <c r="L455" s="6">
        <f>'1'!L455</f>
        <v>2.1368780558306257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0.80984037946661802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1.0123004743332724</v>
      </c>
      <c r="I456" s="6">
        <f>'1'!I456</f>
        <v>0.60738028459996352</v>
      </c>
      <c r="J456" s="6">
        <f>'1'!J456</f>
        <v>0.19412602796565409</v>
      </c>
      <c r="K456" s="6">
        <f>'1'!K456</f>
        <v>0.13618391811043701</v>
      </c>
      <c r="L456" s="6">
        <f>'1'!L456</f>
        <v>2.1388004033329939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0.81134513962417898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1.0141814245302236</v>
      </c>
      <c r="I457" s="6">
        <f>'1'!I457</f>
        <v>0.60850885471813421</v>
      </c>
      <c r="J457" s="6">
        <f>'1'!J457</f>
        <v>0.19430837964385403</v>
      </c>
      <c r="K457" s="6">
        <f>'1'!K457</f>
        <v>0.136311842048672</v>
      </c>
      <c r="L457" s="6">
        <f>'1'!L457</f>
        <v>2.1427744971340843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0.81221095477555205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1.0152636934694401</v>
      </c>
      <c r="I458" s="6">
        <f>'1'!I458</f>
        <v>0.60915821608166398</v>
      </c>
      <c r="J458" s="6">
        <f>'1'!J458</f>
        <v>0.19284920526018445</v>
      </c>
      <c r="K458" s="6">
        <f>'1'!K458</f>
        <v>0.135288197322321</v>
      </c>
      <c r="L458" s="6">
        <f>'1'!L458</f>
        <v>2.1450611277367568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0.81383434684496103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1.0172929335562013</v>
      </c>
      <c r="I459" s="6">
        <f>'1'!I459</f>
        <v>0.61037576013372075</v>
      </c>
      <c r="J459" s="6">
        <f>'1'!J459</f>
        <v>0.19248263224112555</v>
      </c>
      <c r="K459" s="6">
        <f>'1'!K459</f>
        <v>0.135031037834064</v>
      </c>
      <c r="L459" s="6">
        <f>'1'!L459</f>
        <v>2.1493485301692048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0.81516350495932599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1.0189543811991575</v>
      </c>
      <c r="I460" s="6">
        <f>'1'!I460</f>
        <v>0.61137262871949449</v>
      </c>
      <c r="J460" s="6">
        <f>'1'!J460</f>
        <v>0.19213148620008899</v>
      </c>
      <c r="K460" s="6">
        <f>'1'!K460</f>
        <v>0.134784700729254</v>
      </c>
      <c r="L460" s="6">
        <f>'1'!L460</f>
        <v>2.152858856380611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0.81525296934702995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1.0190662116837874</v>
      </c>
      <c r="I461" s="6">
        <f>'1'!I461</f>
        <v>0.61143972701027249</v>
      </c>
      <c r="J461" s="6">
        <f>'1'!J461</f>
        <v>0.19092958899701398</v>
      </c>
      <c r="K461" s="6">
        <f>'1'!K461</f>
        <v>0.13394154192156599</v>
      </c>
      <c r="L461" s="6">
        <f>'1'!L461</f>
        <v>2.1530951331499062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0.815040213244003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1.0188002665550038</v>
      </c>
      <c r="I462" s="6">
        <f>'1'!I462</f>
        <v>0.61128015993300222</v>
      </c>
      <c r="J462" s="6">
        <f>'1'!J462</f>
        <v>0.19076878191235963</v>
      </c>
      <c r="K462" s="6">
        <f>'1'!K462</f>
        <v>0.13382873201617801</v>
      </c>
      <c r="L462" s="6">
        <f>'1'!L462</f>
        <v>2.152533241139452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0.81603446567738702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1.0200430820967337</v>
      </c>
      <c r="I463" s="6">
        <f>'1'!I463</f>
        <v>0.61202584925804027</v>
      </c>
      <c r="J463" s="6">
        <f>'1'!J463</f>
        <v>0.19064501138481893</v>
      </c>
      <c r="K463" s="6">
        <f>'1'!K463</f>
        <v>0.13374190411595399</v>
      </c>
      <c r="L463" s="6">
        <f>'1'!L463</f>
        <v>2.1551590765009059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0.81786209978573698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1.0223276247321713</v>
      </c>
      <c r="I464" s="6">
        <f>'1'!I464</f>
        <v>0.61339657483930277</v>
      </c>
      <c r="J464" s="6">
        <f>'1'!J464</f>
        <v>0.19075781777531156</v>
      </c>
      <c r="K464" s="6">
        <f>'1'!K464</f>
        <v>0.13382104041934501</v>
      </c>
      <c r="L464" s="6">
        <f>'1'!L464</f>
        <v>2.1599858851748057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0.81799381399976101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1.0224922674997012</v>
      </c>
      <c r="I465" s="6">
        <f>'1'!I465</f>
        <v>0.61349536049982079</v>
      </c>
      <c r="J465" s="6">
        <f>'1'!J465</f>
        <v>0.19020482070915601</v>
      </c>
      <c r="K465" s="6">
        <f>'1'!K465</f>
        <v>0.133433100131472</v>
      </c>
      <c r="L465" s="6">
        <f>'1'!L465</f>
        <v>2.1603337443594328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0.81713948512548595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1.0214243564068575</v>
      </c>
      <c r="I466" s="6">
        <f>'1'!I466</f>
        <v>0.61285461384411444</v>
      </c>
      <c r="J466" s="6">
        <f>'1'!J466</f>
        <v>0.18909069460187913</v>
      </c>
      <c r="K466" s="6">
        <f>'1'!K466</f>
        <v>0.13265151478638401</v>
      </c>
      <c r="L466" s="6">
        <f>'1'!L466</f>
        <v>2.1580774491842258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0.81722291408968695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1.0215286426121086</v>
      </c>
      <c r="I467" s="6">
        <f>'1'!I467</f>
        <v>0.61291718556726527</v>
      </c>
      <c r="J467" s="6">
        <f>'1'!J467</f>
        <v>0.18950242393112579</v>
      </c>
      <c r="K467" s="6">
        <f>'1'!K467</f>
        <v>0.132940352475206</v>
      </c>
      <c r="L467" s="6">
        <f>'1'!L467</f>
        <v>2.1582977863109076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0.81833440203718499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1.0229180025464812</v>
      </c>
      <c r="I468" s="6">
        <f>'1'!I468</f>
        <v>0.61375080152788875</v>
      </c>
      <c r="J468" s="6">
        <f>'1'!J468</f>
        <v>0.18903567949357455</v>
      </c>
      <c r="K468" s="6">
        <f>'1'!K468</f>
        <v>0.13261292040992301</v>
      </c>
      <c r="L468" s="6">
        <f>'1'!L468</f>
        <v>2.1612332423966789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0.81732148884845202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1.0216518610605649</v>
      </c>
      <c r="I469" s="6">
        <f>'1'!I469</f>
        <v>0.61299111663633898</v>
      </c>
      <c r="J469" s="6">
        <f>'1'!J469</f>
        <v>0.18862320223982762</v>
      </c>
      <c r="K469" s="6">
        <f>'1'!K469</f>
        <v>0.13232355803469001</v>
      </c>
      <c r="L469" s="6">
        <f>'1'!L469</f>
        <v>2.1585581237047333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0.81841090743004996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1.0230136342875624</v>
      </c>
      <c r="I470" s="6">
        <f>'1'!I470</f>
        <v>0.6138081805725375</v>
      </c>
      <c r="J470" s="6">
        <f>'1'!J470</f>
        <v>0.18765423933240968</v>
      </c>
      <c r="K470" s="6">
        <f>'1'!K470</f>
        <v>0.13164380804640299</v>
      </c>
      <c r="L470" s="6">
        <f>'1'!L470</f>
        <v>2.1614352942692028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0.81932161245253698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1.0241520155656711</v>
      </c>
      <c r="I471" s="6">
        <f>'1'!I471</f>
        <v>0.61449120933940271</v>
      </c>
      <c r="J471" s="6">
        <f>'1'!J471</f>
        <v>0.18651616656650566</v>
      </c>
      <c r="K471" s="6">
        <f>'1'!K471</f>
        <v>0.13084542356401399</v>
      </c>
      <c r="L471" s="6">
        <f>'1'!L471</f>
        <v>2.163840479684501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0.81879453176509998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1.023493164706375</v>
      </c>
      <c r="I472" s="6">
        <f>'1'!I472</f>
        <v>0.61409589882382498</v>
      </c>
      <c r="J472" s="6">
        <f>'1'!J472</f>
        <v>0.18614684068509782</v>
      </c>
      <c r="K472" s="6">
        <f>'1'!K472</f>
        <v>0.130586332878871</v>
      </c>
      <c r="L472" s="6">
        <f>'1'!L472</f>
        <v>2.1624484518041158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0.81941551249331401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1.0242693906166425</v>
      </c>
      <c r="I473" s="6">
        <f>'1'!I473</f>
        <v>0.61456163436998557</v>
      </c>
      <c r="J473" s="6">
        <f>'1'!J473</f>
        <v>0.18664739092528029</v>
      </c>
      <c r="K473" s="6">
        <f>'1'!K473</f>
        <v>0.13093748049999901</v>
      </c>
      <c r="L473" s="6">
        <f>'1'!L473</f>
        <v>2.1640884710790758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0.81960307115043396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1.0245038389380425</v>
      </c>
      <c r="I474" s="6">
        <f>'1'!I474</f>
        <v>0.6147023033628255</v>
      </c>
      <c r="J474" s="6">
        <f>'1'!J474</f>
        <v>0.1860334523095665</v>
      </c>
      <c r="K474" s="6">
        <f>'1'!K474</f>
        <v>0.130506788299456</v>
      </c>
      <c r="L474" s="6">
        <f>'1'!L474</f>
        <v>2.1645838162627289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0.81994604836040497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1.0249325604505062</v>
      </c>
      <c r="I475" s="6">
        <f>'1'!I475</f>
        <v>0.61495953627030375</v>
      </c>
      <c r="J475" s="6">
        <f>'1'!J475</f>
        <v>0.18569123888848829</v>
      </c>
      <c r="K475" s="6">
        <f>'1'!K475</f>
        <v>0.13026671763504899</v>
      </c>
      <c r="L475" s="6">
        <f>'1'!L475</f>
        <v>2.1654896241399593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0.82004638789072504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1.0250579848634063</v>
      </c>
      <c r="I476" s="6">
        <f>'1'!I476</f>
        <v>0.61503479091804381</v>
      </c>
      <c r="J476" s="6">
        <f>'1'!J476</f>
        <v>0.18494711424538388</v>
      </c>
      <c r="K476" s="6">
        <f>'1'!K476</f>
        <v>0.12974469691210699</v>
      </c>
      <c r="L476" s="6">
        <f>'1'!L476</f>
        <v>2.1657546223215269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0.82092216467382395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1.0261527058422799</v>
      </c>
      <c r="I477" s="6">
        <f>'1'!I477</f>
        <v>0.61569162350536799</v>
      </c>
      <c r="J477" s="6">
        <f>'1'!J477</f>
        <v>0.18440198968776414</v>
      </c>
      <c r="K477" s="6">
        <f>'1'!K477</f>
        <v>0.12936227937184799</v>
      </c>
      <c r="L477" s="6">
        <f>'1'!L477</f>
        <v>2.168067561740719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0.82040169253753603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1.02550211567192</v>
      </c>
      <c r="I478" s="6">
        <f>'1'!I478</f>
        <v>0.615301269403152</v>
      </c>
      <c r="J478" s="6">
        <f>'1'!J478</f>
        <v>0.18494781030961999</v>
      </c>
      <c r="K478" s="6">
        <f>'1'!K478</f>
        <v>0.12974518521733799</v>
      </c>
      <c r="L478" s="6">
        <f>'1'!L478</f>
        <v>2.1666929871415253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0.81976184396958895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1.0247023049619861</v>
      </c>
      <c r="I479" s="6">
        <f>'1'!I479</f>
        <v>0.61482138297719169</v>
      </c>
      <c r="J479" s="6">
        <f>'1'!J479</f>
        <v>0.1840273899629021</v>
      </c>
      <c r="K479" s="6">
        <f>'1'!K479</f>
        <v>0.12909948896301199</v>
      </c>
      <c r="L479" s="6">
        <f>'1'!L479</f>
        <v>2.1650031376231564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0.81854065083842398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1.02317581354803</v>
      </c>
      <c r="I480" s="6">
        <f>'1'!I480</f>
        <v>0.61390548812881796</v>
      </c>
      <c r="J480" s="6">
        <f>'1'!J480</f>
        <v>0.18370177552628764</v>
      </c>
      <c r="K480" s="6">
        <f>'1'!K480</f>
        <v>0.128871062871796</v>
      </c>
      <c r="L480" s="6">
        <f>'1'!L480</f>
        <v>2.1617779485269999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0.81861151341136995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1.0232643917642124</v>
      </c>
      <c r="I481" s="6">
        <f>'1'!I481</f>
        <v>0.61395863505852744</v>
      </c>
      <c r="J481" s="6">
        <f>'1'!J481</f>
        <v>0.18361589483565197</v>
      </c>
      <c r="K481" s="6">
        <f>'1'!K481</f>
        <v>0.12881081557233101</v>
      </c>
      <c r="L481" s="6">
        <f>'1'!L481</f>
        <v>2.1619650976287743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0.81918820900091704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1.0239852612511462</v>
      </c>
      <c r="I482" s="6">
        <f>'1'!I482</f>
        <v>0.61439115675068778</v>
      </c>
      <c r="J482" s="6">
        <f>'1'!J482</f>
        <v>0.18296813416759847</v>
      </c>
      <c r="K482" s="6">
        <f>'1'!K482</f>
        <v>0.12835639641639501</v>
      </c>
      <c r="L482" s="6">
        <f>'1'!L482</f>
        <v>2.1634881591984336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0.81935373231852104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1.0241921653981514</v>
      </c>
      <c r="I483" s="6">
        <f>'1'!I483</f>
        <v>0.61451529923889081</v>
      </c>
      <c r="J483" s="6">
        <f>'1'!J483</f>
        <v>0.1824058654829683</v>
      </c>
      <c r="K483" s="6">
        <f>'1'!K483</f>
        <v>0.127961951872785</v>
      </c>
      <c r="L483" s="6">
        <f>'1'!L483</f>
        <v>2.1639253087249681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0.818162485523387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1.0227031069042338</v>
      </c>
      <c r="I484" s="6">
        <f>'1'!I484</f>
        <v>0.61362186414254027</v>
      </c>
      <c r="J484" s="6">
        <f>'1'!J484</f>
        <v>0.18301324809521965</v>
      </c>
      <c r="K484" s="6">
        <f>'1'!K484</f>
        <v>0.12838804488460501</v>
      </c>
      <c r="L484" s="6">
        <f>'1'!L484</f>
        <v>2.1607792083445698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0.81717083261646095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1.0214635407705761</v>
      </c>
      <c r="I485" s="6">
        <f>'1'!I485</f>
        <v>0.61287812446234569</v>
      </c>
      <c r="J485" s="6">
        <f>'1'!J485</f>
        <v>0.18297619476821078</v>
      </c>
      <c r="K485" s="6">
        <f>'1'!K485</f>
        <v>0.12836205111497001</v>
      </c>
      <c r="L485" s="6">
        <f>'1'!L485</f>
        <v>2.1581602383708862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0.81602766586252695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1.0200345823281587</v>
      </c>
      <c r="I486" s="6">
        <f>'1'!I486</f>
        <v>0.61202074939689521</v>
      </c>
      <c r="J486" s="6">
        <f>'1'!J486</f>
        <v>0.18227589557018026</v>
      </c>
      <c r="K486" s="6">
        <f>'1'!K486</f>
        <v>0.12787077495980001</v>
      </c>
      <c r="L486" s="6">
        <f>'1'!L486</f>
        <v>2.1551411180894284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0.81578403901454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1.0197300487681751</v>
      </c>
      <c r="I487" s="6">
        <f>'1'!I487</f>
        <v>0.61183802926090503</v>
      </c>
      <c r="J487" s="6">
        <f>'1'!J487</f>
        <v>0.18192226592873506</v>
      </c>
      <c r="K487" s="6">
        <f>'1'!K487</f>
        <v>0.12762269555160999</v>
      </c>
      <c r="L487" s="6">
        <f>'1'!L487</f>
        <v>2.1544976959855808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0.81567020958217595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1.0195877619777201</v>
      </c>
      <c r="I488" s="6">
        <f>'1'!I488</f>
        <v>0.61175265718663197</v>
      </c>
      <c r="J488" s="6">
        <f>'1'!J488</f>
        <v>0.18086074034177296</v>
      </c>
      <c r="K488" s="6">
        <f>'1'!K488</f>
        <v>0.126878010693418</v>
      </c>
      <c r="L488" s="6">
        <f>'1'!L488</f>
        <v>2.1541970707734719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0.81471011911200997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1.0183876488900125</v>
      </c>
      <c r="I489" s="6">
        <f>'1'!I489</f>
        <v>0.6110325893340075</v>
      </c>
      <c r="J489" s="6">
        <f>'1'!J489</f>
        <v>0.17986747830998831</v>
      </c>
      <c r="K489" s="6">
        <f>'1'!K489</f>
        <v>0.12618121430492599</v>
      </c>
      <c r="L489" s="6">
        <f>'1'!L489</f>
        <v>2.1516614576614419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0.81282267593813895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1.0160283449226737</v>
      </c>
      <c r="I490" s="6">
        <f>'1'!I490</f>
        <v>0.60961700695360421</v>
      </c>
      <c r="J490" s="6">
        <f>'1'!J490</f>
        <v>0.17965984198932092</v>
      </c>
      <c r="K490" s="6">
        <f>'1'!K490</f>
        <v>0.12603555260264501</v>
      </c>
      <c r="L490" s="6">
        <f>'1'!L490</f>
        <v>2.1466766923621341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0.81110949909294305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1.0138868738661788</v>
      </c>
      <c r="I491" s="6">
        <f>'1'!I491</f>
        <v>0.60833212431970729</v>
      </c>
      <c r="J491" s="6">
        <f>'1'!J491</f>
        <v>0.1797983273676744</v>
      </c>
      <c r="K491" s="6">
        <f>'1'!K491</f>
        <v>0.12613270331253601</v>
      </c>
      <c r="L491" s="6">
        <f>'1'!L491</f>
        <v>2.1421521670107322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0.80959666958730503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1.0119958369841313</v>
      </c>
      <c r="I492" s="6">
        <f>'1'!I492</f>
        <v>0.60719750219047874</v>
      </c>
      <c r="J492" s="6">
        <f>'1'!J492</f>
        <v>0.17884353790216945</v>
      </c>
      <c r="K492" s="6">
        <f>'1'!K492</f>
        <v>0.12546289632299601</v>
      </c>
      <c r="L492" s="6">
        <f>'1'!L492</f>
        <v>2.138156761942188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0.80854022031164896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1.0106752753895611</v>
      </c>
      <c r="I493" s="6">
        <f>'1'!I493</f>
        <v>0.60640516523373678</v>
      </c>
      <c r="J493" s="6">
        <f>'1'!J493</f>
        <v>0.17928734068919472</v>
      </c>
      <c r="K493" s="6">
        <f>'1'!K493</f>
        <v>0.125774234287507</v>
      </c>
      <c r="L493" s="6">
        <f>'1'!L493</f>
        <v>2.1353666638016602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0.80691960322226697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1.0086495040278338</v>
      </c>
      <c r="I494" s="6">
        <f>'1'!I494</f>
        <v>0.60518970241670023</v>
      </c>
      <c r="J494" s="6">
        <f>'1'!J494</f>
        <v>0.17924970934008219</v>
      </c>
      <c r="K494" s="6">
        <f>'1'!K494</f>
        <v>0.12574783502193901</v>
      </c>
      <c r="L494" s="6">
        <f>'1'!L494</f>
        <v>2.1310865901324494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0.805941828892064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1.0074272861150799</v>
      </c>
      <c r="I495" s="6">
        <f>'1'!I495</f>
        <v>0.60445637166904798</v>
      </c>
      <c r="J495" s="6">
        <f>'1'!J495</f>
        <v>0.17774371652480725</v>
      </c>
      <c r="K495" s="6">
        <f>'1'!K495</f>
        <v>0.12469134607823799</v>
      </c>
      <c r="L495" s="6">
        <f>'1'!L495</f>
        <v>2.1285042736848752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0.80402634353258395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1.0050329294157299</v>
      </c>
      <c r="I496" s="6">
        <f>'1'!I496</f>
        <v>0.60301975764943794</v>
      </c>
      <c r="J496" s="6">
        <f>'1'!J496</f>
        <v>0.17784423761850296</v>
      </c>
      <c r="K496" s="6">
        <f>'1'!K496</f>
        <v>0.12476186396054199</v>
      </c>
      <c r="L496" s="6">
        <f>'1'!L496</f>
        <v>2.1234454485591967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0.80047112642089102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1.0005889080261139</v>
      </c>
      <c r="I497" s="6">
        <f>'1'!I497</f>
        <v>0.60035334481566827</v>
      </c>
      <c r="J497" s="6">
        <f>'1'!J497</f>
        <v>0.17722569008102146</v>
      </c>
      <c r="K497" s="6">
        <f>'1'!K497</f>
        <v>0.124327938494315</v>
      </c>
      <c r="L497" s="6">
        <f>'1'!L497</f>
        <v>2.1140560676574527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0.79795832893913599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0.99744791117391995</v>
      </c>
      <c r="I498" s="6">
        <f>'1'!I498</f>
        <v>0.59846874670435202</v>
      </c>
      <c r="J498" s="6">
        <f>'1'!J498</f>
        <v>0.17694099707111957</v>
      </c>
      <c r="K498" s="6">
        <f>'1'!K498</f>
        <v>0.124128219734531</v>
      </c>
      <c r="L498" s="6">
        <f>'1'!L498</f>
        <v>2.1074197323946797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0.79551696636110503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0.99439620795138128</v>
      </c>
      <c r="I499" s="6">
        <f>'1'!I499</f>
        <v>0.59663772477082877</v>
      </c>
      <c r="J499" s="6">
        <f>'1'!J499</f>
        <v>0.17689497026452891</v>
      </c>
      <c r="K499" s="6">
        <f>'1'!K499</f>
        <v>0.124095930860518</v>
      </c>
      <c r="L499" s="6">
        <f>'1'!L499</f>
        <v>2.1009720577677196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0.79234123060304695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0.99042653825380866</v>
      </c>
      <c r="I500" s="6">
        <f>'1'!I500</f>
        <v>0.59425592295228524</v>
      </c>
      <c r="J500" s="6">
        <f>'1'!J500</f>
        <v>0.17693078138700757</v>
      </c>
      <c r="K500" s="6">
        <f>'1'!K500</f>
        <v>0.124121053194819</v>
      </c>
      <c r="L500" s="6">
        <f>'1'!L500</f>
        <v>2.0925848927257795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0.78942120330589405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0.9867765041323675</v>
      </c>
      <c r="I501" s="6">
        <f>'1'!I501</f>
        <v>0.59206590247942059</v>
      </c>
      <c r="J501" s="6">
        <f>'1'!J501</f>
        <v>0.17624228202395381</v>
      </c>
      <c r="K501" s="6">
        <f>'1'!K501</f>
        <v>0.123638054897992</v>
      </c>
      <c r="L501" s="6">
        <f>'1'!L501</f>
        <v>2.0848730575058476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0.78644205775288101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0.9830525721911012</v>
      </c>
      <c r="I502" s="6">
        <f>'1'!I502</f>
        <v>0.58983154331466081</v>
      </c>
      <c r="J502" s="6">
        <f>'1'!J502</f>
        <v>0.17719801430122462</v>
      </c>
      <c r="K502" s="6">
        <f>'1'!K502</f>
        <v>0.124308523291887</v>
      </c>
      <c r="L502" s="6">
        <f>'1'!L502</f>
        <v>2.0770050900990249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0.78355547208038301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0.97944434010047876</v>
      </c>
      <c r="I503" s="6">
        <f>'1'!I503</f>
        <v>0.58766660406028726</v>
      </c>
      <c r="J503" s="6">
        <f>'1'!J503</f>
        <v>0.17748416458189775</v>
      </c>
      <c r="K503" s="6">
        <f>'1'!K503</f>
        <v>0.124509264360969</v>
      </c>
      <c r="L503" s="6">
        <f>'1'!L503</f>
        <v>2.0693815747037316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0.78021732864094795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0.97527166080118488</v>
      </c>
      <c r="I504" s="6">
        <f>'1'!I504</f>
        <v>0.58516299648071102</v>
      </c>
      <c r="J504" s="6">
        <f>'1'!J504</f>
        <v>0.17555451619155335</v>
      </c>
      <c r="K504" s="6">
        <f>'1'!K504</f>
        <v>0.123155571189958</v>
      </c>
      <c r="L504" s="6">
        <f>'1'!L504</f>
        <v>2.0605654885765503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0.776467164804578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0.97058395600572256</v>
      </c>
      <c r="I505" s="6">
        <f>'1'!I505</f>
        <v>0.58235037360343345</v>
      </c>
      <c r="J505" s="6">
        <f>'1'!J505</f>
        <v>0.17523997652655571</v>
      </c>
      <c r="K505" s="6">
        <f>'1'!K505</f>
        <v>0.12293491430829501</v>
      </c>
      <c r="L505" s="6">
        <f>'1'!L505</f>
        <v>2.0506612504956143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0.77287954206093901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0.96609942757617373</v>
      </c>
      <c r="I506" s="6">
        <f>'1'!I506</f>
        <v>0.57965965654570428</v>
      </c>
      <c r="J506" s="6">
        <f>'1'!J506</f>
        <v>0.17522239322825353</v>
      </c>
      <c r="K506" s="6">
        <f>'1'!K506</f>
        <v>0.122922579216081</v>
      </c>
      <c r="L506" s="6">
        <f>'1'!L506</f>
        <v>2.0411862858412766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0.76950142673972199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0.96187678342465244</v>
      </c>
      <c r="I507" s="6">
        <f>'1'!I507</f>
        <v>0.57712607005479155</v>
      </c>
      <c r="J507" s="6">
        <f>'1'!J507</f>
        <v>0.17446748279438484</v>
      </c>
      <c r="K507" s="6">
        <f>'1'!K507</f>
        <v>0.122392992010367</v>
      </c>
      <c r="L507" s="6">
        <f>'1'!L507</f>
        <v>2.0322646333839329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0.76551593992240397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0.95689492490300498</v>
      </c>
      <c r="I508" s="6">
        <f>'1'!I508</f>
        <v>0.57413695494180295</v>
      </c>
      <c r="J508" s="6">
        <f>'1'!J508</f>
        <v>0.17421007774307234</v>
      </c>
      <c r="K508" s="6">
        <f>'1'!K508</f>
        <v>0.122212416387425</v>
      </c>
      <c r="L508" s="6">
        <f>'1'!L508</f>
        <v>2.0217389038346454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0.760123492598475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0.95015436574809375</v>
      </c>
      <c r="I509" s="6">
        <f>'1'!I509</f>
        <v>0.57009261944885625</v>
      </c>
      <c r="J509" s="6">
        <f>'1'!J509</f>
        <v>0.17352781855914245</v>
      </c>
      <c r="K509" s="6">
        <f>'1'!K509</f>
        <v>0.121733795721211</v>
      </c>
      <c r="L509" s="6">
        <f>'1'!L509</f>
        <v>2.0074973708069055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0.75461003887162303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0.94326254858952874</v>
      </c>
      <c r="I510" s="6">
        <f>'1'!I510</f>
        <v>0.56595752915371733</v>
      </c>
      <c r="J510" s="6">
        <f>'1'!J510</f>
        <v>0.17298867660146414</v>
      </c>
      <c r="K510" s="6">
        <f>'1'!K510</f>
        <v>0.121355575113785</v>
      </c>
      <c r="L510" s="6">
        <f>'1'!L510</f>
        <v>1.9929362580818084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0.750525902724276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0.93815737840534497</v>
      </c>
      <c r="I511" s="6">
        <f>'1'!I511</f>
        <v>0.56289442704320702</v>
      </c>
      <c r="J511" s="6">
        <f>'1'!J511</f>
        <v>0.172256968443605</v>
      </c>
      <c r="K511" s="6">
        <f>'1'!K511</f>
        <v>0.120842264843674</v>
      </c>
      <c r="L511" s="6">
        <f>'1'!L511</f>
        <v>1.9821499941948857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0.74750392875870297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0.93437991094837869</v>
      </c>
      <c r="I512" s="6">
        <f>'1'!I512</f>
        <v>0.56062794656902726</v>
      </c>
      <c r="J512" s="6">
        <f>'1'!J512</f>
        <v>0.1721278064806481</v>
      </c>
      <c r="K512" s="6">
        <f>'1'!K512</f>
        <v>0.12075165472626399</v>
      </c>
      <c r="L512" s="6">
        <f>'1'!L512</f>
        <v>1.9741689163179263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0.74231303541341498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0.92789129426676875</v>
      </c>
      <c r="I513" s="6">
        <f>'1'!I513</f>
        <v>0.55673477656006121</v>
      </c>
      <c r="J513" s="6">
        <f>'1'!J513</f>
        <v>0.17225955339626686</v>
      </c>
      <c r="K513" s="6">
        <f>'1'!K513</f>
        <v>0.12084407824801401</v>
      </c>
      <c r="L513" s="6">
        <f>'1'!L513</f>
        <v>1.9604596903246845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0.73562895817647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0.91953619772058748</v>
      </c>
      <c r="I514" s="6">
        <f>'1'!I514</f>
        <v>0.55172171863235253</v>
      </c>
      <c r="J514" s="6">
        <f>'1'!J514</f>
        <v>0.17191486844129988</v>
      </c>
      <c r="K514" s="6">
        <f>'1'!K514</f>
        <v>0.120602273745171</v>
      </c>
      <c r="L514" s="6">
        <f>'1'!L514</f>
        <v>1.9428069436195838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0.72864550928059202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0.91080688660074005</v>
      </c>
      <c r="I515" s="6">
        <f>'1'!I515</f>
        <v>0.54648413196044399</v>
      </c>
      <c r="J515" s="6">
        <f>'1'!J515</f>
        <v>0.17199381789554735</v>
      </c>
      <c r="K515" s="6">
        <f>'1'!K515</f>
        <v>0.120657658621299</v>
      </c>
      <c r="L515" s="6">
        <f>'1'!L515</f>
        <v>1.9243635519415885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0.72194545134470001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0.90243181418087504</v>
      </c>
      <c r="I516" s="6">
        <f>'1'!I516</f>
        <v>0.54145908850852498</v>
      </c>
      <c r="J516" s="6">
        <f>'1'!J516</f>
        <v>0.1705961464768522</v>
      </c>
      <c r="K516" s="6">
        <f>'1'!K516</f>
        <v>0.11967715965357401</v>
      </c>
      <c r="L516" s="6">
        <f>'1'!L516</f>
        <v>1.9066685999745374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0.71595253862682995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0.89494067328353744</v>
      </c>
      <c r="I517" s="6">
        <f>'1'!I517</f>
        <v>0.53696440397012246</v>
      </c>
      <c r="J517" s="6">
        <f>'1'!J517</f>
        <v>0.17136377537702116</v>
      </c>
      <c r="K517" s="6">
        <f>'1'!K517</f>
        <v>0.120215669158844</v>
      </c>
      <c r="L517" s="6">
        <f>'1'!L517</f>
        <v>1.8908412289726593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0.70924231998070897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0.88655289997588627</v>
      </c>
      <c r="I518" s="6">
        <f>'1'!I518</f>
        <v>0.53193173998553167</v>
      </c>
      <c r="J518" s="6">
        <f>'1'!J518</f>
        <v>0.17168708541904751</v>
      </c>
      <c r="K518" s="6">
        <f>'1'!K518</f>
        <v>0.120442478663726</v>
      </c>
      <c r="L518" s="6">
        <f>'1'!L518</f>
        <v>1.8731194424198221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0.70303439323836103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0.87879299154795132</v>
      </c>
      <c r="I519" s="6">
        <f>'1'!I519</f>
        <v>0.52727579492877075</v>
      </c>
      <c r="J519" s="6">
        <f>'1'!J519</f>
        <v>0.17198921939601325</v>
      </c>
      <c r="K519" s="6">
        <f>'1'!K519</f>
        <v>0.120654432667054</v>
      </c>
      <c r="L519" s="6">
        <f>'1'!L519</f>
        <v>1.8567242162035889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0.69626310577539796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0.87032888221924742</v>
      </c>
      <c r="I520" s="6">
        <f>'1'!I520</f>
        <v>0.5221973293315485</v>
      </c>
      <c r="J520" s="6">
        <f>'1'!J520</f>
        <v>0.17094492030066841</v>
      </c>
      <c r="K520" s="6">
        <f>'1'!K520</f>
        <v>0.119921832592898</v>
      </c>
      <c r="L520" s="6">
        <f>'1'!L520</f>
        <v>1.8388411460034988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0.68883514857101402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0.86104393571376758</v>
      </c>
      <c r="I521" s="6">
        <f>'1'!I521</f>
        <v>0.51662636142826046</v>
      </c>
      <c r="J521" s="6">
        <f>'1'!J521</f>
        <v>0.17143959453437468</v>
      </c>
      <c r="K521" s="6">
        <f>'1'!K521</f>
        <v>0.120268858058985</v>
      </c>
      <c r="L521" s="6">
        <f>'1'!L521</f>
        <v>1.8192238013174507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0.682884711133662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0.85360588891707745</v>
      </c>
      <c r="I522" s="6">
        <f>'1'!I522</f>
        <v>0.51216353335024656</v>
      </c>
      <c r="J522" s="6">
        <f>'1'!J522</f>
        <v>0.17086139754896607</v>
      </c>
      <c r="K522" s="6">
        <f>'1'!K522</f>
        <v>0.119863239442369</v>
      </c>
      <c r="L522" s="6">
        <f>'1'!L522</f>
        <v>1.8035086081587712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0.67622421467782801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0.84528026834728498</v>
      </c>
      <c r="I523" s="6">
        <f>'1'!I523</f>
        <v>0.50716816100837103</v>
      </c>
      <c r="J523" s="6">
        <f>'1'!J523</f>
        <v>0.16946622847396622</v>
      </c>
      <c r="K523" s="6">
        <f>'1'!K523</f>
        <v>0.118884495926875</v>
      </c>
      <c r="L523" s="6">
        <f>'1'!L523</f>
        <v>1.7859181386448675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0.66973226359683302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0.83716532949604128</v>
      </c>
      <c r="I524" s="6">
        <f>'1'!I524</f>
        <v>0.50229919769762477</v>
      </c>
      <c r="J524" s="6">
        <f>'1'!J524</f>
        <v>0.16922267544472852</v>
      </c>
      <c r="K524" s="6">
        <f>'1'!K524</f>
        <v>0.118713637819197</v>
      </c>
      <c r="L524" s="6">
        <f>'1'!L524</f>
        <v>1.7687727999552911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0.66348173649725695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0.82935217062157118</v>
      </c>
      <c r="I525" s="6">
        <f>'1'!I525</f>
        <v>0.49761130237294271</v>
      </c>
      <c r="J525" s="6">
        <f>'1'!J525</f>
        <v>0.16869794326791673</v>
      </c>
      <c r="K525" s="6">
        <f>'1'!K525</f>
        <v>0.118345526007784</v>
      </c>
      <c r="L525" s="6">
        <f>'1'!L525</f>
        <v>1.7522650655664207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0.65570204791516395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0.81962755989395497</v>
      </c>
      <c r="I526" s="6">
        <f>'1'!I526</f>
        <v>0.49177653593637294</v>
      </c>
      <c r="J526" s="6">
        <f>'1'!J526</f>
        <v>0.16718022025591359</v>
      </c>
      <c r="K526" s="6">
        <f>'1'!K526</f>
        <v>0.117280808058589</v>
      </c>
      <c r="L526" s="6">
        <f>'1'!L526</f>
        <v>1.731718793116849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0.64675355063620699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0.80844193829525879</v>
      </c>
      <c r="I527" s="6">
        <f>'1'!I527</f>
        <v>0.48506516297715524</v>
      </c>
      <c r="J527" s="6">
        <f>'1'!J527</f>
        <v>0.1670856702815858</v>
      </c>
      <c r="K527" s="6">
        <f>'1'!K527</f>
        <v>0.117214479055229</v>
      </c>
      <c r="L527" s="6">
        <f>'1'!L527</f>
        <v>1.7080856796358161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0.63937312747567099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0.79921640934458871</v>
      </c>
      <c r="I528" s="6">
        <f>'1'!I528</f>
        <v>0.47952984560675327</v>
      </c>
      <c r="J528" s="6">
        <f>'1'!J528</f>
        <v>0.16747926558747142</v>
      </c>
      <c r="K528" s="6">
        <f>'1'!K528</f>
        <v>0.117490595305415</v>
      </c>
      <c r="L528" s="6">
        <f>'1'!L528</f>
        <v>1.6885938730616377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0.63308490388305505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0.79135612985381876</v>
      </c>
      <c r="I529" s="6">
        <f>'1'!I529</f>
        <v>0.47481367791229129</v>
      </c>
      <c r="J529" s="6">
        <f>'1'!J529</f>
        <v>0.16794847529162932</v>
      </c>
      <c r="K529" s="6">
        <f>'1'!K529</f>
        <v>0.11781975681249</v>
      </c>
      <c r="L529" s="6">
        <f>'1'!L529</f>
        <v>1.6719865816778801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0.62610958775061698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0.78263698468827125</v>
      </c>
      <c r="I530" s="6">
        <f>'1'!I530</f>
        <v>0.46958219081296271</v>
      </c>
      <c r="J530" s="6">
        <f>'1'!J530</f>
        <v>0.16757034300365029</v>
      </c>
      <c r="K530" s="6">
        <f>'1'!K530</f>
        <v>0.117554488228567</v>
      </c>
      <c r="L530" s="6">
        <f>'1'!L530</f>
        <v>1.6535646687482486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0.61826539142912396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0.77283173928640492</v>
      </c>
      <c r="I531" s="6">
        <f>'1'!I531</f>
        <v>0.46369904357184299</v>
      </c>
      <c r="J531" s="6">
        <f>'1'!J531</f>
        <v>0.16722338493997435</v>
      </c>
      <c r="K531" s="6">
        <f>'1'!K531</f>
        <v>0.11731108908716099</v>
      </c>
      <c r="L531" s="6">
        <f>'1'!L531</f>
        <v>1.6328480304061566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0.60987791587852402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0.76234739484815506</v>
      </c>
      <c r="I532" s="6">
        <f>'1'!I532</f>
        <v>0.45740843690889299</v>
      </c>
      <c r="J532" s="6">
        <f>'1'!J532</f>
        <v>0.16625902747553128</v>
      </c>
      <c r="K532" s="6">
        <f>'1'!K532</f>
        <v>0.116634569924104</v>
      </c>
      <c r="L532" s="6">
        <f>'1'!L532</f>
        <v>1.6106965835958804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0.60221137995958995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0.75276422494948747</v>
      </c>
      <c r="I533" s="6">
        <f>'1'!I533</f>
        <v>0.45165853496969244</v>
      </c>
      <c r="J533" s="6">
        <f>'1'!J533</f>
        <v>0.16710552550991181</v>
      </c>
      <c r="K533" s="6">
        <f>'1'!K533</f>
        <v>0.117228407959131</v>
      </c>
      <c r="L533" s="6">
        <f>'1'!L533</f>
        <v>1.5904491490009509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0.59424639102330301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0.74280798877912879</v>
      </c>
      <c r="I534" s="6">
        <f>'1'!I534</f>
        <v>0.44568479326747723</v>
      </c>
      <c r="J534" s="6">
        <f>'1'!J534</f>
        <v>0.16737367353616478</v>
      </c>
      <c r="K534" s="6">
        <f>'1'!K534</f>
        <v>0.11741652002855001</v>
      </c>
      <c r="L534" s="6">
        <f>'1'!L534</f>
        <v>1.5694134955791084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0.58629705909805097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0.73287132387256371</v>
      </c>
      <c r="I535" s="6">
        <f>'1'!I535</f>
        <v>0.43972279432353822</v>
      </c>
      <c r="J535" s="6">
        <f>'1'!J535</f>
        <v>0.16680340750027617</v>
      </c>
      <c r="K535" s="6">
        <f>'1'!K535</f>
        <v>0.117016465157256</v>
      </c>
      <c r="L535" s="6">
        <f>'1'!L535</f>
        <v>1.5484191925546593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0.57874902289686103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0.72343627862107629</v>
      </c>
      <c r="I536" s="6">
        <f>'1'!I536</f>
        <v>0.43406176717264577</v>
      </c>
      <c r="J536" s="6">
        <f>'1'!J536</f>
        <v>0.16598939537713372</v>
      </c>
      <c r="K536" s="6">
        <f>'1'!K536</f>
        <v>0.116445416743601</v>
      </c>
      <c r="L536" s="6">
        <f>'1'!L536</f>
        <v>1.5284847174645066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0.57060558970550501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0.71325698713188124</v>
      </c>
      <c r="I537" s="6">
        <f>'1'!I537</f>
        <v>0.42795419227912879</v>
      </c>
      <c r="J537" s="6">
        <f>'1'!J537</f>
        <v>0.16503199957697365</v>
      </c>
      <c r="K537" s="6">
        <f>'1'!K537</f>
        <v>0.11577378134975599</v>
      </c>
      <c r="L537" s="6">
        <f>'1'!L537</f>
        <v>1.5069777901294448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0.56323947440169198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0.70404934300211497</v>
      </c>
      <c r="I538" s="6">
        <f>'1'!I538</f>
        <v>0.42242960580126898</v>
      </c>
      <c r="J538" s="6">
        <f>'1'!J538</f>
        <v>0.16376482592802311</v>
      </c>
      <c r="K538" s="6">
        <f>'1'!K538</f>
        <v>0.11488482959893299</v>
      </c>
      <c r="L538" s="6">
        <f>'1'!L538</f>
        <v>1.4875237708161955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0.55646318251485305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0.69557897814356628</v>
      </c>
      <c r="I539" s="6">
        <f>'1'!I539</f>
        <v>0.41734738688613982</v>
      </c>
      <c r="J539" s="6">
        <f>'1'!J539</f>
        <v>0.16383202157037993</v>
      </c>
      <c r="K539" s="6">
        <f>'1'!K539</f>
        <v>0.114931968902982</v>
      </c>
      <c r="L539" s="6">
        <f>'1'!L539</f>
        <v>1.4696274838587351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0.54960039615397904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0.68700049519247375</v>
      </c>
      <c r="I540" s="6">
        <f>'1'!I540</f>
        <v>0.41220029711548428</v>
      </c>
      <c r="J540" s="6">
        <f>'1'!J540</f>
        <v>0.16559547572094957</v>
      </c>
      <c r="K540" s="6">
        <f>'1'!K540</f>
        <v>0.116169072954146</v>
      </c>
      <c r="L540" s="6">
        <f>'1'!L540</f>
        <v>1.4515027637178441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0.54324534550405101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0.67905668188006374</v>
      </c>
      <c r="I541" s="6">
        <f>'1'!I541</f>
        <v>0.40743400912803829</v>
      </c>
      <c r="J541" s="6">
        <f>'1'!J541</f>
        <v>0.16565336782471132</v>
      </c>
      <c r="K541" s="6">
        <f>'1'!K541</f>
        <v>0.11620968560975201</v>
      </c>
      <c r="L541" s="6">
        <f>'1'!L541</f>
        <v>1.4347189810887044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0.53631016119091002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0.67038770148863747</v>
      </c>
      <c r="I542" s="6">
        <f>'1'!I542</f>
        <v>0.40223262089318251</v>
      </c>
      <c r="J542" s="6">
        <f>'1'!J542</f>
        <v>0.16607077656283889</v>
      </c>
      <c r="K542" s="6">
        <f>'1'!K542</f>
        <v>0.11650250753583501</v>
      </c>
      <c r="L542" s="6">
        <f>'1'!L542</f>
        <v>1.4164030568865746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0.52825794517542801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0.66032243146928504</v>
      </c>
      <c r="I543" s="6">
        <f>'1'!I543</f>
        <v>0.39619345888157098</v>
      </c>
      <c r="J543" s="6">
        <f>'1'!J543</f>
        <v>0.16547968509545616</v>
      </c>
      <c r="K543" s="6">
        <f>'1'!K543</f>
        <v>0.116087843140579</v>
      </c>
      <c r="L543" s="6">
        <f>'1'!L543</f>
        <v>1.3951370354602532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0.52084917538956499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0.65106146923695629</v>
      </c>
      <c r="I544" s="6">
        <f>'1'!I544</f>
        <v>0.39063688154217374</v>
      </c>
      <c r="J544" s="6">
        <f>'1'!J544</f>
        <v>0.16400988122973645</v>
      </c>
      <c r="K544" s="6">
        <f>'1'!K544</f>
        <v>0.11505674158565</v>
      </c>
      <c r="L544" s="6">
        <f>'1'!L544</f>
        <v>1.3755703650299129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0.51547819203061995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0.64434774003827489</v>
      </c>
      <c r="I545" s="6">
        <f>'1'!I545</f>
        <v>0.38660864402296496</v>
      </c>
      <c r="J545" s="6">
        <f>'1'!J545</f>
        <v>0.16349073675367207</v>
      </c>
      <c r="K545" s="6">
        <f>'1'!K545</f>
        <v>0.114692549676112</v>
      </c>
      <c r="L545" s="6">
        <f>'1'!L545</f>
        <v>1.3613855186507136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0.50946949099852601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0.63683686374815751</v>
      </c>
      <c r="I546" s="6">
        <f>'1'!I546</f>
        <v>0.38210211824889451</v>
      </c>
      <c r="J546" s="6">
        <f>'1'!J546</f>
        <v>0.16302373648255694</v>
      </c>
      <c r="K546" s="6">
        <f>'1'!K546</f>
        <v>0.114364938137641</v>
      </c>
      <c r="L546" s="6">
        <f>'1'!L546</f>
        <v>1.3455164504777803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0.50271444869290305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0.62839306086612878</v>
      </c>
      <c r="I547" s="6">
        <f>'1'!I547</f>
        <v>0.37703583651967731</v>
      </c>
      <c r="J547" s="6">
        <f>'1'!J547</f>
        <v>0.16392182975340544</v>
      </c>
      <c r="K547" s="6">
        <f>'1'!K547</f>
        <v>0.114994971429593</v>
      </c>
      <c r="L547" s="6">
        <f>'1'!L547</f>
        <v>1.3276762839781628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0.49689312215200598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0.62111640269000745</v>
      </c>
      <c r="I548" s="6">
        <f>'1'!I548</f>
        <v>0.37266984161400452</v>
      </c>
      <c r="J548" s="6">
        <f>'1'!J548</f>
        <v>0.16293378951026277</v>
      </c>
      <c r="K548" s="6">
        <f>'1'!K548</f>
        <v>0.114301838247134</v>
      </c>
      <c r="L548" s="6">
        <f>'1'!L548</f>
        <v>1.31230207460396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0.49000230654952198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0.61250288318690249</v>
      </c>
      <c r="I549" s="6">
        <f>'1'!I549</f>
        <v>0.36750172991214147</v>
      </c>
      <c r="J549" s="6">
        <f>'1'!J549</f>
        <v>0.16288285154138829</v>
      </c>
      <c r="K549" s="6">
        <f>'1'!K549</f>
        <v>0.114266104078694</v>
      </c>
      <c r="L549" s="6">
        <f>'1'!L549</f>
        <v>1.2941033288219912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0.48491468264979998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0.60614335331225</v>
      </c>
      <c r="I550" s="6">
        <f>'1'!I550</f>
        <v>0.36368601198734996</v>
      </c>
      <c r="J550" s="6">
        <f>'1'!J550</f>
        <v>0.1620254852936272</v>
      </c>
      <c r="K550" s="6">
        <f>'1'!K550</f>
        <v>0.113664641739515</v>
      </c>
      <c r="L550" s="6">
        <f>'1'!L550</f>
        <v>1.280666838959756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0.479685263455991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0.59960657931998873</v>
      </c>
      <c r="I551" s="6">
        <f>'1'!I551</f>
        <v>0.35976394759199326</v>
      </c>
      <c r="J551" s="6">
        <f>'1'!J551</f>
        <v>0.16143043676696203</v>
      </c>
      <c r="K551" s="6">
        <f>'1'!K551</f>
        <v>0.113247201375251</v>
      </c>
      <c r="L551" s="6">
        <f>'1'!L551</f>
        <v>1.2668558656315521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0.47260776771670598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0.59075970964588254</v>
      </c>
      <c r="I552" s="6">
        <f>'1'!I552</f>
        <v>0.35445582578752949</v>
      </c>
      <c r="J552" s="6">
        <f>'1'!J552</f>
        <v>0.16230602630560001</v>
      </c>
      <c r="K552" s="6">
        <f>'1'!K552</f>
        <v>0.113861447776302</v>
      </c>
      <c r="L552" s="6">
        <f>'1'!L552</f>
        <v>1.2481640948510679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0.46738305326283902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0.58422881657854875</v>
      </c>
      <c r="I553" s="6">
        <f>'1'!I553</f>
        <v>0.35053728994712929</v>
      </c>
      <c r="J553" s="6">
        <f>'1'!J553</f>
        <v>0.16122311215506593</v>
      </c>
      <c r="K553" s="6">
        <f>'1'!K553</f>
        <v>0.11310175834391401</v>
      </c>
      <c r="L553" s="6">
        <f>'1'!L553</f>
        <v>1.234365546810539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0.46296498383575602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0.57870622979469499</v>
      </c>
      <c r="I554" s="6">
        <f>'1'!I554</f>
        <v>0.34722373787681704</v>
      </c>
      <c r="J554" s="6">
        <f>'1'!J554</f>
        <v>0.16116711542606396</v>
      </c>
      <c r="K554" s="6">
        <f>'1'!K554</f>
        <v>0.11306247533773101</v>
      </c>
      <c r="L554" s="6">
        <f>'1'!L554</f>
        <v>1.2226973601997133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0.45752751344765702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0.57190939180957123</v>
      </c>
      <c r="I555" s="6">
        <f>'1'!I555</f>
        <v>0.34314563508574275</v>
      </c>
      <c r="J555" s="6">
        <f>'1'!J555</f>
        <v>0.16083110354641264</v>
      </c>
      <c r="K555" s="6">
        <f>'1'!K555</f>
        <v>0.11282675519869501</v>
      </c>
      <c r="L555" s="6">
        <f>'1'!L555</f>
        <v>1.2083369205945198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0.45215004793105001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0.56518755991381253</v>
      </c>
      <c r="I556" s="6">
        <f>'1'!I556</f>
        <v>0.3391125359482875</v>
      </c>
      <c r="J556" s="6">
        <f>'1'!J556</f>
        <v>0.15997496241532563</v>
      </c>
      <c r="K556" s="6">
        <f>'1'!K556</f>
        <v>0.112226152307322</v>
      </c>
      <c r="L556" s="6">
        <f>'1'!L556</f>
        <v>1.1941349547411952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0.44890889225734698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0.56113611532168373</v>
      </c>
      <c r="I557" s="6">
        <f>'1'!I557</f>
        <v>0.33668166919301024</v>
      </c>
      <c r="J557" s="6">
        <f>'1'!J557</f>
        <v>0.16038830335988755</v>
      </c>
      <c r="K557" s="6">
        <f>'1'!K557</f>
        <v>0.112516120581725</v>
      </c>
      <c r="L557" s="6">
        <f>'1'!L557</f>
        <v>1.1855750147357997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0.44497091449899301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0.55621364312374122</v>
      </c>
      <c r="I558" s="6">
        <f>'1'!I558</f>
        <v>0.33372818587424474</v>
      </c>
      <c r="J558" s="6">
        <f>'1'!J558</f>
        <v>0.16014940177229678</v>
      </c>
      <c r="K558" s="6">
        <f>'1'!K558</f>
        <v>0.112348525568414</v>
      </c>
      <c r="L558" s="6">
        <f>'1'!L558</f>
        <v>1.1751747573129343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0.43976930258161401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0.54971162822701747</v>
      </c>
      <c r="I559" s="6">
        <f>'1'!I559</f>
        <v>0.32982697693621049</v>
      </c>
      <c r="J559" s="6">
        <f>'1'!J559</f>
        <v>0.15961567591332346</v>
      </c>
      <c r="K559" s="6">
        <f>'1'!K559</f>
        <v>0.111974104480044</v>
      </c>
      <c r="L559" s="6">
        <f>'1'!L559</f>
        <v>1.1614372234124892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0.43581548805279602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0.54476936006599508</v>
      </c>
      <c r="I560" s="6">
        <f>'1'!I560</f>
        <v>0.32686161603959701</v>
      </c>
      <c r="J560" s="6">
        <f>'1'!J560</f>
        <v>0.15947072355622169</v>
      </c>
      <c r="K560" s="6">
        <f>'1'!K560</f>
        <v>0.11187241703433499</v>
      </c>
      <c r="L560" s="6">
        <f>'1'!L560</f>
        <v>1.1509951408449228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0.432659678731666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0.54082459841458252</v>
      </c>
      <c r="I561" s="6">
        <f>'1'!I561</f>
        <v>0.32449475904874947</v>
      </c>
      <c r="J561" s="6">
        <f>'1'!J561</f>
        <v>0.15882214364065414</v>
      </c>
      <c r="K561" s="6">
        <f>'1'!K561</f>
        <v>0.111417423157237</v>
      </c>
      <c r="L561" s="6">
        <f>'1'!L561</f>
        <v>1.1426606018172192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0.42928764343912201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0.53660955429890256</v>
      </c>
      <c r="I562" s="6">
        <f>'1'!I562</f>
        <v>0.32196573257934152</v>
      </c>
      <c r="J562" s="6">
        <f>'1'!J562</f>
        <v>0.15775976770512662</v>
      </c>
      <c r="K562" s="6">
        <f>'1'!K562</f>
        <v>0.110672141759773</v>
      </c>
      <c r="L562" s="6">
        <f>'1'!L562</f>
        <v>1.1337550068054019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0.42599849423326203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0.53249811779157752</v>
      </c>
      <c r="I563" s="6">
        <f>'1'!I563</f>
        <v>0.31949887067494653</v>
      </c>
      <c r="J563" s="6">
        <f>'1'!J563</f>
        <v>0.15861074865418162</v>
      </c>
      <c r="K563" s="6">
        <f>'1'!K563</f>
        <v>0.11126912466358101</v>
      </c>
      <c r="L563" s="6">
        <f>'1'!L563</f>
        <v>1.1250683151727259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0.422351486083693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0.5279393576046163</v>
      </c>
      <c r="I564" s="6">
        <f>'1'!I564</f>
        <v>0.31676361456276975</v>
      </c>
      <c r="J564" s="6">
        <f>'1'!J564</f>
        <v>0.15980705580953206</v>
      </c>
      <c r="K564" s="6">
        <f>'1'!K564</f>
        <v>0.112108361922935</v>
      </c>
      <c r="L564" s="6">
        <f>'1'!L564</f>
        <v>1.1154365127842176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0.41961018234939801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0.52451272793674752</v>
      </c>
      <c r="I565" s="6">
        <f>'1'!I565</f>
        <v>0.31470763676204849</v>
      </c>
      <c r="J565" s="6">
        <f>'1'!J565</f>
        <v>0.15973046680104869</v>
      </c>
      <c r="K565" s="6">
        <f>'1'!K565</f>
        <v>0.11205463295434299</v>
      </c>
      <c r="L565" s="6">
        <f>'1'!L565</f>
        <v>1.1081966891335002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0.41716479088700997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0.52145598860876241</v>
      </c>
      <c r="I566" s="6">
        <f>'1'!I566</f>
        <v>0.31287359316525748</v>
      </c>
      <c r="J566" s="6">
        <f>'1'!J566</f>
        <v>0.15821297126668171</v>
      </c>
      <c r="K566" s="6">
        <f>'1'!K566</f>
        <v>0.110990074585994</v>
      </c>
      <c r="L566" s="6">
        <f>'1'!L566</f>
        <v>1.1017383741634474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0.41477465627096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0.51846832033869994</v>
      </c>
      <c r="I567" s="6">
        <f>'1'!I567</f>
        <v>0.31108099220322</v>
      </c>
      <c r="J567" s="6">
        <f>'1'!J567</f>
        <v>0.15750043466496824</v>
      </c>
      <c r="K567" s="6">
        <f>'1'!K567</f>
        <v>0.110490213607869</v>
      </c>
      <c r="L567" s="6">
        <f>'1'!L567</f>
        <v>1.0954259933407047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0.41083870959743801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0.5135483869967975</v>
      </c>
      <c r="I568" s="6">
        <f>'1'!I568</f>
        <v>0.30812903219807852</v>
      </c>
      <c r="J568" s="6">
        <f>'1'!J568</f>
        <v>0.15780785051169832</v>
      </c>
      <c r="K568" s="6">
        <f>'1'!K568</f>
        <v>0.110705872965533</v>
      </c>
      <c r="L568" s="6">
        <f>'1'!L568</f>
        <v>1.0850311000428792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0.40723647201839402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0.50904559002299254</v>
      </c>
      <c r="I569" s="6">
        <f>'1'!I569</f>
        <v>0.3054273540137955</v>
      </c>
      <c r="J569" s="6">
        <f>'1'!J569</f>
        <v>0.15655889080709595</v>
      </c>
      <c r="K569" s="6">
        <f>'1'!K569</f>
        <v>0.10982969871977501</v>
      </c>
      <c r="L569" s="6">
        <f>'1'!L569</f>
        <v>1.0755175373923789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0.40474361896423799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0.50592952370529753</v>
      </c>
      <c r="I570" s="6">
        <f>'1'!I570</f>
        <v>0.30355771422317851</v>
      </c>
      <c r="J570" s="6">
        <f>'1'!J570</f>
        <v>0.15580922813331996</v>
      </c>
      <c r="K570" s="6">
        <f>'1'!K570</f>
        <v>0.10930379293967001</v>
      </c>
      <c r="L570" s="6">
        <f>'1'!L570</f>
        <v>1.0689338756574696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0.40299740243058901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0.50374675303823624</v>
      </c>
      <c r="I571" s="6">
        <f>'1'!I571</f>
        <v>0.30224805182294179</v>
      </c>
      <c r="J571" s="6">
        <f>'1'!J571</f>
        <v>0.15613243015560044</v>
      </c>
      <c r="K571" s="6">
        <f>'1'!K571</f>
        <v>0.10953052666619099</v>
      </c>
      <c r="L571" s="6">
        <f>'1'!L571</f>
        <v>1.0643220920008742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0.40080325474378498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0.50100406842973122</v>
      </c>
      <c r="I572" s="6">
        <f>'1'!I572</f>
        <v>0.30060244105783873</v>
      </c>
      <c r="J572" s="6">
        <f>'1'!J572</f>
        <v>0.15578963044405092</v>
      </c>
      <c r="K572" s="6">
        <f>'1'!K572</f>
        <v>0.10929004470539901</v>
      </c>
      <c r="L572" s="6">
        <f>'1'!L572</f>
        <v>1.0585273155529531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0.39870791062258099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0.49838488827822625</v>
      </c>
      <c r="I573" s="6">
        <f>'1'!I573</f>
        <v>0.29903093296693573</v>
      </c>
      <c r="J573" s="6">
        <f>'1'!J573</f>
        <v>0.15581588644640659</v>
      </c>
      <c r="K573" s="6">
        <f>'1'!K573</f>
        <v>0.109308463900971</v>
      </c>
      <c r="L573" s="6">
        <f>'1'!L573</f>
        <v>1.0529934807810883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0.39551098702840498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0.49438873378550624</v>
      </c>
      <c r="I574" s="6">
        <f>'1'!I574</f>
        <v>0.29663324027130372</v>
      </c>
      <c r="J574" s="6">
        <f>'1'!J574</f>
        <v>0.15696159290179393</v>
      </c>
      <c r="K574" s="6">
        <f>'1'!K574</f>
        <v>0.11011220359386099</v>
      </c>
      <c r="L574" s="6">
        <f>'1'!L574</f>
        <v>1.0445503583510216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0.39221952698291801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0.49027440872864753</v>
      </c>
      <c r="I575" s="6">
        <f>'1'!I575</f>
        <v>0.29416464523718849</v>
      </c>
      <c r="J575" s="6">
        <f>'1'!J575</f>
        <v>0.15463817625765594</v>
      </c>
      <c r="K575" s="6">
        <f>'1'!K575</f>
        <v>0.108482272845689</v>
      </c>
      <c r="L575" s="6">
        <f>'1'!L575</f>
        <v>1.0358575637567602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0.39037997152165199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0.487974964402065</v>
      </c>
      <c r="I576" s="6">
        <f>'1'!I576</f>
        <v>0.29278497864123898</v>
      </c>
      <c r="J576" s="6">
        <f>'1'!J576</f>
        <v>0.15366248535153165</v>
      </c>
      <c r="K576" s="6">
        <f>'1'!K576</f>
        <v>0.10779780301002</v>
      </c>
      <c r="L576" s="6">
        <f>'1'!L576</f>
        <v>1.030999270613733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0.38962261743929599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0.48702827179912</v>
      </c>
      <c r="I577" s="6">
        <f>'1'!I577</f>
        <v>0.29221696307947198</v>
      </c>
      <c r="J577" s="6">
        <f>'1'!J577</f>
        <v>0.1552020729077484</v>
      </c>
      <c r="K577" s="6">
        <f>'1'!K577</f>
        <v>0.10887785944488799</v>
      </c>
      <c r="L577" s="6">
        <f>'1'!L577</f>
        <v>1.0289990872962802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0.38727127358413199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0.48408909198016498</v>
      </c>
      <c r="I578" s="6">
        <f>'1'!I578</f>
        <v>0.29045345518809901</v>
      </c>
      <c r="J578" s="6">
        <f>'1'!J578</f>
        <v>0.15396796130799956</v>
      </c>
      <c r="K578" s="6">
        <f>'1'!K578</f>
        <v>0.108012101489602</v>
      </c>
      <c r="L578" s="6">
        <f>'1'!L578</f>
        <v>1.0227891534459681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0.384917527693178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0.4811469096164725</v>
      </c>
      <c r="I579" s="6">
        <f>'1'!I579</f>
        <v>0.2886881457698835</v>
      </c>
      <c r="J579" s="6">
        <f>'1'!J579</f>
        <v>0.15323796729594924</v>
      </c>
      <c r="K579" s="6">
        <f>'1'!K579</f>
        <v>0.107499993732595</v>
      </c>
      <c r="L579" s="6">
        <f>'1'!L579</f>
        <v>1.016572875783657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0.38395643841888299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0.47994554802360373</v>
      </c>
      <c r="I580" s="6">
        <f>'1'!I580</f>
        <v>0.28796732881416226</v>
      </c>
      <c r="J580" s="6">
        <f>'1'!J580</f>
        <v>0.15433245816430102</v>
      </c>
      <c r="K580" s="6">
        <f>'1'!K580</f>
        <v>0.108267804501456</v>
      </c>
      <c r="L580" s="6">
        <f>'1'!L580</f>
        <v>1.0140346248151699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0.38237405735586899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0.47796757169483622</v>
      </c>
      <c r="I581" s="6">
        <f>'1'!I581</f>
        <v>0.28678054301690176</v>
      </c>
      <c r="J581" s="6">
        <f>'1'!J581</f>
        <v>0.15437494643002539</v>
      </c>
      <c r="K581" s="6">
        <f>'1'!K581</f>
        <v>0.10829761100685199</v>
      </c>
      <c r="L581" s="6">
        <f>'1'!L581</f>
        <v>1.0098555330563348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0.38107680559256102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0.47634600699070129</v>
      </c>
      <c r="I582" s="6">
        <f>'1'!I582</f>
        <v>0.28580760419442075</v>
      </c>
      <c r="J582" s="6">
        <f>'1'!J582</f>
        <v>0.15403504407185764</v>
      </c>
      <c r="K582" s="6">
        <f>'1'!K582</f>
        <v>0.108059161606762</v>
      </c>
      <c r="L582" s="6">
        <f>'1'!L582</f>
        <v>1.0064294719893194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0.378980974533905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0.47372621816738125</v>
      </c>
      <c r="I583" s="6">
        <f>'1'!I583</f>
        <v>0.28423573090042875</v>
      </c>
      <c r="J583" s="6">
        <f>'1'!J583</f>
        <v>0.15135787209106397</v>
      </c>
      <c r="K583" s="6">
        <f>'1'!K583</f>
        <v>0.10618106327229</v>
      </c>
      <c r="L583" s="6">
        <f>'1'!L583</f>
        <v>1.0008943512084518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0.378453878497857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0.47306734812232126</v>
      </c>
      <c r="I584" s="6">
        <f>'1'!I584</f>
        <v>0.28384040887339274</v>
      </c>
      <c r="J584" s="6">
        <f>'1'!J584</f>
        <v>0.15036118453359865</v>
      </c>
      <c r="K584" s="6">
        <f>'1'!K584</f>
        <v>0.105481863797959</v>
      </c>
      <c r="L584" s="6">
        <f>'1'!L584</f>
        <v>0.99950228279215836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0.37708856232561699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0.47136070290702126</v>
      </c>
      <c r="I585" s="6">
        <f>'1'!I585</f>
        <v>0.28281642174421273</v>
      </c>
      <c r="J585" s="6">
        <f>'1'!J585</f>
        <v>0.15199777131997849</v>
      </c>
      <c r="K585" s="6">
        <f>'1'!K585</f>
        <v>0.10662996744605099</v>
      </c>
      <c r="L585" s="6">
        <f>'1'!L585</f>
        <v>0.99589646261585729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0.37370771776084299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0.46713464720105374</v>
      </c>
      <c r="I586" s="6">
        <f>'1'!I586</f>
        <v>0.28028078832063225</v>
      </c>
      <c r="J586" s="6">
        <f>'1'!J586</f>
        <v>0.15224302409202084</v>
      </c>
      <c r="K586" s="6">
        <f>'1'!K586</f>
        <v>0.106802017962791</v>
      </c>
      <c r="L586" s="6">
        <f>'1'!L586</f>
        <v>0.98696760218596957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0.37207890624912199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0.46509863281140251</v>
      </c>
      <c r="I587" s="6">
        <f>'1'!I587</f>
        <v>0.27905917968684146</v>
      </c>
      <c r="J587" s="6">
        <f>'1'!J587</f>
        <v>0.15046450762735467</v>
      </c>
      <c r="K587" s="6">
        <f>'1'!K587</f>
        <v>0.105554347348395</v>
      </c>
      <c r="L587" s="6">
        <f>'1'!L587</f>
        <v>0.98266588692633183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0.37197978857505298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0.4649747357188162</v>
      </c>
      <c r="I588" s="6">
        <f>'1'!I588</f>
        <v>0.27898484143128977</v>
      </c>
      <c r="J588" s="6">
        <f>'1'!J588</f>
        <v>0.15014297477451921</v>
      </c>
      <c r="K588" s="6">
        <f>'1'!K588</f>
        <v>0.10532878458301401</v>
      </c>
      <c r="L588" s="6">
        <f>'1'!L588</f>
        <v>0.98240411568516972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0.37045627919377599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0.46307034899221999</v>
      </c>
      <c r="I589" s="6">
        <f>'1'!I589</f>
        <v>0.277842209395332</v>
      </c>
      <c r="J589" s="6">
        <f>'1'!J589</f>
        <v>0.1502229067176534</v>
      </c>
      <c r="K589" s="6">
        <f>'1'!K589</f>
        <v>0.105384858697919</v>
      </c>
      <c r="L589" s="6">
        <f>'1'!L589</f>
        <v>0.97838050490732364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0.36944787770430099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0.46180984713037621</v>
      </c>
      <c r="I590" s="6">
        <f>'1'!I590</f>
        <v>0.27708590827822577</v>
      </c>
      <c r="J590" s="6">
        <f>'1'!J590</f>
        <v>0.15106855079400283</v>
      </c>
      <c r="K590" s="6">
        <f>'1'!K590</f>
        <v>0.10597809766155</v>
      </c>
      <c r="L590" s="6">
        <f>'1'!L590</f>
        <v>0.97571730167975523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0.36900630651952598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0.46125788314940747</v>
      </c>
      <c r="I591" s="6">
        <f>'1'!I591</f>
        <v>0.2767547298896445</v>
      </c>
      <c r="J591" s="6">
        <f>'1'!J591</f>
        <v>0.15033935805579521</v>
      </c>
      <c r="K591" s="6">
        <f>'1'!K591</f>
        <v>0.105466552016757</v>
      </c>
      <c r="L591" s="6">
        <f>'1'!L591</f>
        <v>0.97455110565885661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0.367811022964732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0.459763778705915</v>
      </c>
      <c r="I592" s="6">
        <f>'1'!I592</f>
        <v>0.275858267223549</v>
      </c>
      <c r="J592" s="6">
        <f>'1'!J592</f>
        <v>0.14908714213744503</v>
      </c>
      <c r="K592" s="6">
        <f>'1'!K592</f>
        <v>0.104588093461414</v>
      </c>
      <c r="L592" s="6">
        <f>'1'!L592</f>
        <v>0.97139434413657433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0.366219949913201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0.45777493739150127</v>
      </c>
      <c r="I593" s="6">
        <f>'1'!I593</f>
        <v>0.27466496243490074</v>
      </c>
      <c r="J593" s="6">
        <f>'1'!J593</f>
        <v>0.14994649126904386</v>
      </c>
      <c r="K593" s="6">
        <f>'1'!K593</f>
        <v>0.105190946839667</v>
      </c>
      <c r="L593" s="6">
        <f>'1'!L593</f>
        <v>0.96719229670768714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0.36439955466006801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0.45549944332508502</v>
      </c>
      <c r="I594" s="6">
        <f>'1'!I594</f>
        <v>0.27329966599505101</v>
      </c>
      <c r="J594" s="6">
        <f>'1'!J594</f>
        <v>0.14936284947469353</v>
      </c>
      <c r="K594" s="6">
        <f>'1'!K594</f>
        <v>0.104781508563097</v>
      </c>
      <c r="L594" s="6">
        <f>'1'!L594</f>
        <v>0.96238460595733133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0.36390581717227799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0.45488227146534749</v>
      </c>
      <c r="I595" s="6">
        <f>'1'!I595</f>
        <v>0.27292936287920849</v>
      </c>
      <c r="J595" s="6">
        <f>'1'!J595</f>
        <v>0.14908912201741789</v>
      </c>
      <c r="K595" s="6">
        <f>'1'!K595</f>
        <v>0.10458948239320701</v>
      </c>
      <c r="L595" s="6">
        <f>'1'!L595</f>
        <v>0.96108063795968535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0.363541831611505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0.45442728951438127</v>
      </c>
      <c r="I596" s="6">
        <f>'1'!I596</f>
        <v>0.27265637370862872</v>
      </c>
      <c r="J596" s="6">
        <f>'1'!J596</f>
        <v>0.14838509858610996</v>
      </c>
      <c r="K596" s="6">
        <f>'1'!K596</f>
        <v>0.10409559360188</v>
      </c>
      <c r="L596" s="6">
        <f>'1'!L596</f>
        <v>0.96011934671769839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0.362623762483749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0.45327970310468624</v>
      </c>
      <c r="I597" s="6">
        <f>'1'!I597</f>
        <v>0.27196782186281176</v>
      </c>
      <c r="J597" s="6">
        <f>'1'!J597</f>
        <v>0.14839530753429245</v>
      </c>
      <c r="K597" s="6">
        <f>'1'!K597</f>
        <v>0.104102755416181</v>
      </c>
      <c r="L597" s="6">
        <f>'1'!L597</f>
        <v>0.95769471259161865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0.362214031314948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0.452767539143685</v>
      </c>
      <c r="I598" s="6">
        <f>'1'!I598</f>
        <v>0.271660523486211</v>
      </c>
      <c r="J598" s="6">
        <f>'1'!J598</f>
        <v>0.14781565392925572</v>
      </c>
      <c r="K598" s="6">
        <f>'1'!K598</f>
        <v>0.10369611494705901</v>
      </c>
      <c r="L598" s="6">
        <f>'1'!L598</f>
        <v>0.95661260652317737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0.360541877307542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0.45067734663442749</v>
      </c>
      <c r="I599" s="6">
        <f>'1'!I599</f>
        <v>0.27040640798065652</v>
      </c>
      <c r="J599" s="6">
        <f>'1'!J599</f>
        <v>0.14671964345909769</v>
      </c>
      <c r="K599" s="6">
        <f>'1'!K599</f>
        <v>0.102927238142231</v>
      </c>
      <c r="L599" s="6">
        <f>'1'!L599</f>
        <v>0.95219642309227659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0.35790090311867601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0.44737612889834499</v>
      </c>
      <c r="I600" s="6">
        <f>'1'!I600</f>
        <v>0.26842567733900702</v>
      </c>
      <c r="J600" s="6">
        <f>'1'!J600</f>
        <v>0.14719187193145639</v>
      </c>
      <c r="K600" s="6">
        <f>'1'!K600</f>
        <v>0.103258517385324</v>
      </c>
      <c r="L600" s="6">
        <f>'1'!L600</f>
        <v>0.9452215712528822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0.35761973199464397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0.44702466499330495</v>
      </c>
      <c r="I601" s="6">
        <f>'1'!I601</f>
        <v>0.26821479899598299</v>
      </c>
      <c r="J601" s="6">
        <f>'1'!J601</f>
        <v>0.14782634628359304</v>
      </c>
      <c r="K601" s="6">
        <f>'1'!K601</f>
        <v>0.10370361588200699</v>
      </c>
      <c r="L601" s="6">
        <f>'1'!L601</f>
        <v>0.94447899416147885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0.35821003185105699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0.44776253981382125</v>
      </c>
      <c r="I602" s="6">
        <f>'1'!I602</f>
        <v>0.26865752388829273</v>
      </c>
      <c r="J602" s="6">
        <f>'1'!J602</f>
        <v>0.14507227524326743</v>
      </c>
      <c r="K602" s="6">
        <f>'1'!K602</f>
        <v>0.10177157107093</v>
      </c>
      <c r="L602" s="6">
        <f>'1'!L602</f>
        <v>0.94603798480086276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0.35972409912866199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0.44965512391082751</v>
      </c>
      <c r="I603" s="6">
        <f>'1'!I603</f>
        <v>0.26979307434649646</v>
      </c>
      <c r="J603" s="6">
        <f>'1'!J603</f>
        <v>0.14687523186431864</v>
      </c>
      <c r="K603" s="6">
        <f>'1'!K603</f>
        <v>0.103036387022768</v>
      </c>
      <c r="L603" s="6">
        <f>'1'!L603</f>
        <v>0.95003665884345334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0.35779158488427099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0.44723948110533873</v>
      </c>
      <c r="I604" s="6">
        <f>'1'!I604</f>
        <v>0.26834368866320324</v>
      </c>
      <c r="J604" s="6">
        <f>'1'!J604</f>
        <v>0.14724341616170036</v>
      </c>
      <c r="K604" s="6">
        <f>'1'!K604</f>
        <v>0.103294676860198</v>
      </c>
      <c r="L604" s="6">
        <f>'1'!L604</f>
        <v>0.94493286018121259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0.355903951251066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0.4448799390638325</v>
      </c>
      <c r="I605" s="6">
        <f>'1'!I605</f>
        <v>0.2669279634382995</v>
      </c>
      <c r="J605" s="6">
        <f>'1'!J605</f>
        <v>0.14596540623856105</v>
      </c>
      <c r="K605" s="6">
        <f>'1'!K605</f>
        <v>0.10239812321130801</v>
      </c>
      <c r="L605" s="6">
        <f>'1'!L605</f>
        <v>0.93994759187599075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0.35446799916583899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0.44308499895729875</v>
      </c>
      <c r="I606" s="6">
        <f>'1'!I606</f>
        <v>0.26585099937437923</v>
      </c>
      <c r="J606" s="6">
        <f>'1'!J606</f>
        <v>0.14541072393030244</v>
      </c>
      <c r="K606" s="6">
        <f>'1'!K606</f>
        <v>0.102009000686952</v>
      </c>
      <c r="L606" s="6">
        <f>'1'!L606</f>
        <v>0.93615522121021444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0.35262083148962697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0.44077603936203369</v>
      </c>
      <c r="I607" s="6">
        <f>'1'!I607</f>
        <v>0.26446562361722026</v>
      </c>
      <c r="J607" s="6">
        <f>'1'!J607</f>
        <v>0.14658024457896285</v>
      </c>
      <c r="K607" s="6">
        <f>'1'!K607</f>
        <v>0.10282944658962</v>
      </c>
      <c r="L607" s="6">
        <f>'1'!L607</f>
        <v>0.93127682409508417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0.35207212955120298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0.44009016193900374</v>
      </c>
      <c r="I608" s="6">
        <f>'1'!I608</f>
        <v>0.26405409716340222</v>
      </c>
      <c r="J608" s="6">
        <f>'1'!J608</f>
        <v>0.14762549132314218</v>
      </c>
      <c r="K608" s="6">
        <f>'1'!K608</f>
        <v>0.10356271146144699</v>
      </c>
      <c r="L608" s="6">
        <f>'1'!L608</f>
        <v>0.92982769417150124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0.350846864142978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0.43855858017872251</v>
      </c>
      <c r="I609" s="6">
        <f>'1'!I609</f>
        <v>0.26313514810723349</v>
      </c>
      <c r="J609" s="6">
        <f>'1'!J609</f>
        <v>0.14574015840148952</v>
      </c>
      <c r="K609" s="6">
        <f>'1'!K609</f>
        <v>0.102240106621159</v>
      </c>
      <c r="L609" s="6">
        <f>'1'!L609</f>
        <v>0.92659175013148243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0.35079330296865502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0.43849162871081876</v>
      </c>
      <c r="I610" s="6">
        <f>'1'!I610</f>
        <v>0.26309497722649128</v>
      </c>
      <c r="J610" s="6">
        <f>'1'!J610</f>
        <v>0.14559647614369062</v>
      </c>
      <c r="K610" s="6">
        <f>'1'!K610</f>
        <v>0.102139310179615</v>
      </c>
      <c r="L610" s="6">
        <f>'1'!L610</f>
        <v>0.92645029427900893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0.35216179970036599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0.44020224962545751</v>
      </c>
      <c r="I611" s="6">
        <f>'1'!I611</f>
        <v>0.26412134977527446</v>
      </c>
      <c r="J611" s="6">
        <f>'1'!J611</f>
        <v>0.14596239606863148</v>
      </c>
      <c r="K611" s="6">
        <f>'1'!K611</f>
        <v>0.102396011507177</v>
      </c>
      <c r="L611" s="6">
        <f>'1'!L611</f>
        <v>0.93006451435984883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0.35173819798434802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0.43967274748043506</v>
      </c>
      <c r="I612" s="6">
        <f>'1'!I612</f>
        <v>0.26380364848826099</v>
      </c>
      <c r="J612" s="6">
        <f>'1'!J612</f>
        <v>0.1462651642809128</v>
      </c>
      <c r="K612" s="6">
        <f>'1'!K612</f>
        <v>0.102608410441312</v>
      </c>
      <c r="L612" s="6">
        <f>'1'!L612</f>
        <v>0.92894577597134265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0.35069661162708499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0.43837076453385626</v>
      </c>
      <c r="I613" s="6">
        <f>'1'!I613</f>
        <v>0.26302245872031371</v>
      </c>
      <c r="J613" s="6">
        <f>'1'!J613</f>
        <v>0.14576949808368128</v>
      </c>
      <c r="K613" s="6">
        <f>'1'!K613</f>
        <v>0.102260689089769</v>
      </c>
      <c r="L613" s="6">
        <f>'1'!L613</f>
        <v>0.92619493101781292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0.34994651049416797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0.43743313811770995</v>
      </c>
      <c r="I614" s="6">
        <f>'1'!I614</f>
        <v>0.26245988287062599</v>
      </c>
      <c r="J614" s="6">
        <f>'1'!J614</f>
        <v>0.1445862698146276</v>
      </c>
      <c r="K614" s="6">
        <f>'1'!K614</f>
        <v>0.10143062697297101</v>
      </c>
      <c r="L614" s="6">
        <f>'1'!L614</f>
        <v>0.92421390284695271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0.349207895403576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0.43650986925447</v>
      </c>
      <c r="I615" s="6">
        <f>'1'!I615</f>
        <v>0.261905921552682</v>
      </c>
      <c r="J615" s="6">
        <f>'1'!J615</f>
        <v>0.14388273640841001</v>
      </c>
      <c r="K615" s="6">
        <f>'1'!K615</f>
        <v>0.100937081945628</v>
      </c>
      <c r="L615" s="6">
        <f>'1'!L615</f>
        <v>0.92226320948351936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0.349023742629409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0.43627967828676123</v>
      </c>
      <c r="I616" s="6">
        <f>'1'!I616</f>
        <v>0.26176780697205676</v>
      </c>
      <c r="J616" s="6">
        <f>'1'!J616</f>
        <v>0.14294831761135715</v>
      </c>
      <c r="K616" s="6">
        <f>'1'!K616</f>
        <v>0.100281565453212</v>
      </c>
      <c r="L616" s="6">
        <f>'1'!L616</f>
        <v>0.92177685928704889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0.348974258556488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0.43621782319560998</v>
      </c>
      <c r="I617" s="6">
        <f>'1'!I617</f>
        <v>0.26173069391736603</v>
      </c>
      <c r="J617" s="6">
        <f>'1'!J617</f>
        <v>0.14237390183269799</v>
      </c>
      <c r="K617" s="6">
        <f>'1'!K617</f>
        <v>9.9878599440967095E-2</v>
      </c>
      <c r="L617" s="6">
        <f>'1'!L617</f>
        <v>0.92164617111959579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0.34895727784751801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0.43619659730939753</v>
      </c>
      <c r="I618" s="6">
        <f>'1'!I618</f>
        <v>0.26171795838563849</v>
      </c>
      <c r="J618" s="6">
        <f>'1'!J618</f>
        <v>0.14077323679107934</v>
      </c>
      <c r="K618" s="6">
        <f>'1'!K618</f>
        <v>9.8755695731277002E-2</v>
      </c>
      <c r="L618" s="6">
        <f>'1'!L618</f>
        <v>0.92160132481640478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0.34862921901947602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0.43578652377434501</v>
      </c>
      <c r="I619" s="6">
        <f>'1'!I619</f>
        <v>0.26147191426460703</v>
      </c>
      <c r="J619" s="6">
        <f>'1'!J619</f>
        <v>0.13918534250127257</v>
      </c>
      <c r="K619" s="6">
        <f>'1'!K619</f>
        <v>9.76417510006439E-2</v>
      </c>
      <c r="L619" s="6">
        <f>'1'!L619</f>
        <v>0.92073491660619022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0.34784840642505899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0.43481050803132371</v>
      </c>
      <c r="I620" s="6">
        <f>'1'!I620</f>
        <v>0.26088630481879427</v>
      </c>
      <c r="J620" s="6">
        <f>'1'!J620</f>
        <v>0.13917408106733603</v>
      </c>
      <c r="K620" s="6">
        <f>'1'!K620</f>
        <v>9.7633850843137499E-2</v>
      </c>
      <c r="L620" s="6">
        <f>'1'!L620</f>
        <v>0.91867277901190714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0.34726716105959199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0.43408395132448996</v>
      </c>
      <c r="I621" s="6">
        <f>'1'!I621</f>
        <v>0.26045037079469402</v>
      </c>
      <c r="J621" s="6">
        <f>'1'!J621</f>
        <v>0.13835772841115454</v>
      </c>
      <c r="K621" s="6">
        <f>'1'!K621</f>
        <v>9.7061160491185697E-2</v>
      </c>
      <c r="L621" s="6">
        <f>'1'!L621</f>
        <v>0.91713770141684448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0.34628757735532201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0.43285947169415251</v>
      </c>
      <c r="I622" s="6">
        <f>'1'!I622</f>
        <v>0.25971568301649151</v>
      </c>
      <c r="J622" s="6">
        <f>'1'!J622</f>
        <v>0.13861866163017006</v>
      </c>
      <c r="K622" s="6">
        <f>'1'!K622</f>
        <v>9.7244211205729694E-2</v>
      </c>
      <c r="L622" s="6">
        <f>'1'!L622</f>
        <v>0.91455060638563479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0.34558923833958299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0.43198654792447877</v>
      </c>
      <c r="I623" s="6">
        <f>'1'!I623</f>
        <v>0.25919192875468722</v>
      </c>
      <c r="J623" s="6">
        <f>'1'!J623</f>
        <v>0.13960785132095002</v>
      </c>
      <c r="K623" s="6">
        <f>'1'!K623</f>
        <v>9.7938150752407596E-2</v>
      </c>
      <c r="L623" s="6">
        <f>'1'!L623</f>
        <v>0.9127062827307566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0.34541100791221402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0.4317637598902675</v>
      </c>
      <c r="I624" s="6">
        <f>'1'!I624</f>
        <v>0.25905825593416054</v>
      </c>
      <c r="J624" s="6">
        <f>'1'!J624</f>
        <v>0.13882733702218442</v>
      </c>
      <c r="K624" s="6">
        <f>'1'!K624</f>
        <v>9.7390601840697893E-2</v>
      </c>
      <c r="L624" s="6">
        <f>'1'!L624</f>
        <v>0.91223557353965157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0.34534271917009701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0.43167839896262128</v>
      </c>
      <c r="I625" s="6">
        <f>'1'!I625</f>
        <v>0.25900703937757275</v>
      </c>
      <c r="J625" s="6">
        <f>'1'!J625</f>
        <v>0.13912485347011849</v>
      </c>
      <c r="K625" s="6">
        <f>'1'!K625</f>
        <v>9.7599316540146294E-2</v>
      </c>
      <c r="L625" s="6">
        <f>'1'!L625</f>
        <v>0.91205522196311106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0.345471809033081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0.43183976129135127</v>
      </c>
      <c r="I626" s="6">
        <f>'1'!I626</f>
        <v>0.25910385677481074</v>
      </c>
      <c r="J626" s="6">
        <f>'1'!J626</f>
        <v>0.13956904698302652</v>
      </c>
      <c r="K626" s="6">
        <f>'1'!K626</f>
        <v>9.7910928607940498E-2</v>
      </c>
      <c r="L626" s="6">
        <f>'1'!L626</f>
        <v>0.91239615019788023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0.34501107169844197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0.43126383962305248</v>
      </c>
      <c r="I627" s="6">
        <f>'1'!I627</f>
        <v>0.25875830377383147</v>
      </c>
      <c r="J627" s="6">
        <f>'1'!J627</f>
        <v>0.1389337684697432</v>
      </c>
      <c r="K627" s="6">
        <f>'1'!K627</f>
        <v>9.7465265973532694E-2</v>
      </c>
      <c r="L627" s="6">
        <f>'1'!L627</f>
        <v>0.91117933609211088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0.34351610385536802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0.42939512981921002</v>
      </c>
      <c r="I628" s="6">
        <f>'1'!I628</f>
        <v>0.25763707789152601</v>
      </c>
      <c r="J628" s="6">
        <f>'1'!J628</f>
        <v>0.13919718924602778</v>
      </c>
      <c r="K628" s="6">
        <f>'1'!K628</f>
        <v>9.7650061767286203E-2</v>
      </c>
      <c r="L628" s="6">
        <f>'1'!L628</f>
        <v>0.90723110393821127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0.34355091780012098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0.42943864725015124</v>
      </c>
      <c r="I629" s="6">
        <f>'1'!I629</f>
        <v>0.25766318835009072</v>
      </c>
      <c r="J629" s="6">
        <f>'1'!J629</f>
        <v>0.13908050868369085</v>
      </c>
      <c r="K629" s="6">
        <f>'1'!K629</f>
        <v>9.7568207642350496E-2</v>
      </c>
      <c r="L629" s="6">
        <f>'1'!L629</f>
        <v>0.90732304808049802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0.34351049912164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0.42938812390205</v>
      </c>
      <c r="I630" s="6">
        <f>'1'!I630</f>
        <v>0.25763287434123</v>
      </c>
      <c r="J630" s="6">
        <f>'1'!J630</f>
        <v>0.1376443128334302</v>
      </c>
      <c r="K630" s="6">
        <f>'1'!K630</f>
        <v>9.6560682890970695E-2</v>
      </c>
      <c r="L630" s="6">
        <f>'1'!L630</f>
        <v>0.90721630175365486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0.34272782027448301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0.42840977534310376</v>
      </c>
      <c r="I631" s="6">
        <f>'1'!I631</f>
        <v>0.25704586520586226</v>
      </c>
      <c r="J631" s="6">
        <f>'1'!J631</f>
        <v>0.13589383186469575</v>
      </c>
      <c r="K631" s="6">
        <f>'1'!K631</f>
        <v>9.5332679828227407E-2</v>
      </c>
      <c r="L631" s="6">
        <f>'1'!L631</f>
        <v>0.90514923535832137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0.342925864074697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0.42865733009337126</v>
      </c>
      <c r="I632" s="6">
        <f>'1'!I632</f>
        <v>0.25719439805602273</v>
      </c>
      <c r="J632" s="6">
        <f>'1'!J632</f>
        <v>0.13515770784666695</v>
      </c>
      <c r="K632" s="6">
        <f>'1'!K632</f>
        <v>9.4816271729628199E-2</v>
      </c>
      <c r="L632" s="6">
        <f>'1'!L632</f>
        <v>0.9056722719597492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0.34282612136366403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0.42853265170458005</v>
      </c>
      <c r="I633" s="6">
        <f>'1'!I633</f>
        <v>0.25711959102274801</v>
      </c>
      <c r="J633" s="6">
        <f>'1'!J633</f>
        <v>0.13636800667624016</v>
      </c>
      <c r="K633" s="6">
        <f>'1'!K633</f>
        <v>9.5665324473472105E-2</v>
      </c>
      <c r="L633" s="6">
        <f>'1'!L633</f>
        <v>0.90540884998673354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0.34202928851967301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0.42753661064959125</v>
      </c>
      <c r="I634" s="6">
        <f>'1'!I634</f>
        <v>0.25652196638975477</v>
      </c>
      <c r="J634" s="6">
        <f>'1'!J634</f>
        <v>0.13612060453677172</v>
      </c>
      <c r="K634" s="6">
        <f>'1'!K634</f>
        <v>9.5491766125553504E-2</v>
      </c>
      <c r="L634" s="6">
        <f>'1'!L634</f>
        <v>0.90330440267671008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0.33981129757018702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0.42476412196273378</v>
      </c>
      <c r="I635" s="6">
        <f>'1'!I635</f>
        <v>0.25485847317764027</v>
      </c>
      <c r="J635" s="6">
        <f>'1'!J635</f>
        <v>0.13411076754124662</v>
      </c>
      <c r="K635" s="6">
        <f>'1'!K635</f>
        <v>9.4081818785249696E-2</v>
      </c>
      <c r="L635" s="6">
        <f>'1'!L635</f>
        <v>0.89744665581988625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0.33836197563471798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0.42295246954339749</v>
      </c>
      <c r="I636" s="6">
        <f>'1'!I636</f>
        <v>0.25377148172603847</v>
      </c>
      <c r="J636" s="6">
        <f>'1'!J636</f>
        <v>0.13274173460401006</v>
      </c>
      <c r="K636" s="6">
        <f>'1'!K636</f>
        <v>9.3121410377531702E-2</v>
      </c>
      <c r="L636" s="6">
        <f>'1'!L636</f>
        <v>0.89361897518215105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0.33777912500128499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0.42222390625160622</v>
      </c>
      <c r="I637" s="6">
        <f>'1'!I637</f>
        <v>0.25333434375096375</v>
      </c>
      <c r="J637" s="6">
        <f>'1'!J637</f>
        <v>0.13242129918108708</v>
      </c>
      <c r="K637" s="6">
        <f>'1'!K637</f>
        <v>9.2896617484727301E-2</v>
      </c>
      <c r="L637" s="6">
        <f>'1'!L637</f>
        <v>0.89207965805068068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0.33783600154284898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0.42229500192856123</v>
      </c>
      <c r="I638" s="6">
        <f>'1'!I638</f>
        <v>0.25337700115713674</v>
      </c>
      <c r="J638" s="6">
        <f>'1'!J638</f>
        <v>0.13292617330899673</v>
      </c>
      <c r="K638" s="6">
        <f>'1'!K638</f>
        <v>9.3250798413538602E-2</v>
      </c>
      <c r="L638" s="6">
        <f>'1'!L638</f>
        <v>0.89222986983700503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0.337270705056257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0.42158838132032128</v>
      </c>
      <c r="I639" s="6">
        <f>'1'!I639</f>
        <v>0.25295302879219272</v>
      </c>
      <c r="J639" s="6">
        <f>'1'!J639</f>
        <v>0.13277435031105708</v>
      </c>
      <c r="K639" s="6">
        <f>'1'!K639</f>
        <v>9.3144291053678802E-2</v>
      </c>
      <c r="L639" s="6">
        <f>'1'!L639</f>
        <v>0.89073691346661266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0.33599715087162402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0.41999643858953001</v>
      </c>
      <c r="I640" s="6">
        <f>'1'!I640</f>
        <v>0.25199786315371803</v>
      </c>
      <c r="J640" s="6">
        <f>'1'!J640</f>
        <v>0.1323656256255602</v>
      </c>
      <c r="K640" s="6">
        <f>'1'!K640</f>
        <v>9.2857561192244295E-2</v>
      </c>
      <c r="L640" s="6">
        <f>'1'!L640</f>
        <v>0.88737343805488589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0.33438670719145402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0.41798338398931756</v>
      </c>
      <c r="I641" s="6">
        <f>'1'!I641</f>
        <v>0.25079003039359049</v>
      </c>
      <c r="J641" s="6">
        <f>'1'!J641</f>
        <v>0.13357378282047749</v>
      </c>
      <c r="K641" s="6">
        <f>'1'!K641</f>
        <v>9.3705111529627502E-2</v>
      </c>
      <c r="L641" s="6">
        <f>'1'!L641</f>
        <v>0.88312023250966321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0.33382580259921801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0.41728225324902252</v>
      </c>
      <c r="I642" s="6">
        <f>'1'!I642</f>
        <v>0.25036935194941351</v>
      </c>
      <c r="J642" s="6">
        <f>'1'!J642</f>
        <v>0.13335856424053083</v>
      </c>
      <c r="K642" s="6">
        <f>'1'!K642</f>
        <v>9.3554130696328397E-2</v>
      </c>
      <c r="L642" s="6">
        <f>'1'!L642</f>
        <v>0.88163887519713235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0.33417433516629402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0.41771791895786753</v>
      </c>
      <c r="I643" s="6">
        <f>'1'!I643</f>
        <v>0.25063075137472052</v>
      </c>
      <c r="J643" s="6">
        <f>'1'!J643</f>
        <v>0.13131756745083381</v>
      </c>
      <c r="K643" s="6">
        <f>'1'!K643</f>
        <v>9.21223240365798E-2</v>
      </c>
      <c r="L643" s="6">
        <f>'1'!L643</f>
        <v>0.8825593548545283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0.333465126583052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0.41683140822881498</v>
      </c>
      <c r="I644" s="6">
        <f>'1'!I644</f>
        <v>0.25009884493728901</v>
      </c>
      <c r="J644" s="6">
        <f>'1'!J644</f>
        <v>0.12923289577644775</v>
      </c>
      <c r="K644" s="6">
        <f>'1'!K644</f>
        <v>9.0659878430666696E-2</v>
      </c>
      <c r="L644" s="6">
        <f>'1'!L644</f>
        <v>0.88068632451133355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0.33117263786831502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0.41396579733539379</v>
      </c>
      <c r="I645" s="6">
        <f>'1'!I645</f>
        <v>0.24837947840123625</v>
      </c>
      <c r="J645" s="6">
        <f>'1'!J645</f>
        <v>0.12885766428976686</v>
      </c>
      <c r="K645" s="6">
        <f>'1'!K645</f>
        <v>9.0396644826239103E-2</v>
      </c>
      <c r="L645" s="6">
        <f>'1'!L645</f>
        <v>0.87463182795616656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0.33260220619644598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0.41575275774555748</v>
      </c>
      <c r="I646" s="6">
        <f>'1'!I646</f>
        <v>0.24945165464733449</v>
      </c>
      <c r="J646" s="6">
        <f>'1'!J646</f>
        <v>0.12945659186659436</v>
      </c>
      <c r="K646" s="6">
        <f>'1'!K646</f>
        <v>9.0816806434301206E-2</v>
      </c>
      <c r="L646" s="6">
        <f>'1'!L646</f>
        <v>0.87840733902516555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0.33355954976789398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0.41694943720986749</v>
      </c>
      <c r="I647" s="6">
        <f>'1'!I647</f>
        <v>0.25016966232592047</v>
      </c>
      <c r="J647" s="6">
        <f>'1'!J647</f>
        <v>0.13040295463458695</v>
      </c>
      <c r="K647" s="6">
        <f>'1'!K647</f>
        <v>9.1480701899786507E-2</v>
      </c>
      <c r="L647" s="6">
        <f>'1'!L647</f>
        <v>0.88093569753711065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0.33190828376419301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0.41488535470524124</v>
      </c>
      <c r="I648" s="6">
        <f>'1'!I648</f>
        <v>0.24893121282314476</v>
      </c>
      <c r="J648" s="6">
        <f>'1'!J648</f>
        <v>0.13151331107387113</v>
      </c>
      <c r="K648" s="6">
        <f>'1'!K648</f>
        <v>9.2259642735209299E-2</v>
      </c>
      <c r="L648" s="6">
        <f>'1'!L648</f>
        <v>0.87657467963250602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0.32806458420967899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0.41008073026209874</v>
      </c>
      <c r="I649" s="6">
        <f>'1'!I649</f>
        <v>0.24604843815725924</v>
      </c>
      <c r="J649" s="6">
        <f>'1'!J649</f>
        <v>0.13026578617725057</v>
      </c>
      <c r="K649" s="6">
        <f>'1'!K649</f>
        <v>9.1384475040580698E-2</v>
      </c>
      <c r="L649" s="6">
        <f>'1'!L649</f>
        <v>0.86642341233844999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0.32565035366899198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0.40706294208623994</v>
      </c>
      <c r="I650" s="6">
        <f>'1'!I650</f>
        <v>0.24423776525174398</v>
      </c>
      <c r="J650" s="6">
        <f>'1'!J650</f>
        <v>0.12815925038293594</v>
      </c>
      <c r="K650" s="6">
        <f>'1'!K650</f>
        <v>8.9906691246640399E-2</v>
      </c>
      <c r="L650" s="6">
        <f>'1'!L650</f>
        <v>0.86004739382284934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0.32496532669071798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0.40620665836339748</v>
      </c>
      <c r="I651" s="6">
        <f>'1'!I651</f>
        <v>0.24372399501803849</v>
      </c>
      <c r="J651" s="6">
        <f>'1'!J651</f>
        <v>0.12686212743459416</v>
      </c>
      <c r="K651" s="6">
        <f>'1'!K651</f>
        <v>8.8996729366580707E-2</v>
      </c>
      <c r="L651" s="6">
        <f>'1'!L651</f>
        <v>0.85823822745553213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0.32627155488340198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0.40783944360425251</v>
      </c>
      <c r="I652" s="6">
        <f>'1'!I652</f>
        <v>0.24470366616255149</v>
      </c>
      <c r="J652" s="6">
        <f>'1'!J652</f>
        <v>0.12961679622724248</v>
      </c>
      <c r="K652" s="6">
        <f>'1'!K652</f>
        <v>9.0929193514797696E-2</v>
      </c>
      <c r="L652" s="6">
        <f>'1'!L652</f>
        <v>0.86168799540510943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0.32526735457839701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0.40658419322299627</v>
      </c>
      <c r="I653" s="6">
        <f>'1'!I653</f>
        <v>0.24395051593379774</v>
      </c>
      <c r="J653" s="6">
        <f>'1'!J653</f>
        <v>0.12756861204609962</v>
      </c>
      <c r="K653" s="6">
        <f>'1'!K653</f>
        <v>8.9492344732988796E-2</v>
      </c>
      <c r="L653" s="6">
        <f>'1'!L653</f>
        <v>0.85903588756777693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0.32437239125134498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0.40546548906418123</v>
      </c>
      <c r="I654" s="6">
        <f>'1'!I654</f>
        <v>0.24327929343850874</v>
      </c>
      <c r="J654" s="6">
        <f>'1'!J654</f>
        <v>0.12666251174165513</v>
      </c>
      <c r="K654" s="6">
        <f>'1'!K654</f>
        <v>8.8856694320968099E-2</v>
      </c>
      <c r="L654" s="6">
        <f>'1'!L654</f>
        <v>0.85667227620262398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0.32377167726468697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0.40471459658085873</v>
      </c>
      <c r="I655" s="6">
        <f>'1'!I655</f>
        <v>0.24282875794851522</v>
      </c>
      <c r="J655" s="6">
        <f>'1'!J655</f>
        <v>0.12739674878164739</v>
      </c>
      <c r="K655" s="6">
        <f>'1'!K655</f>
        <v>8.9371778660640694E-2</v>
      </c>
      <c r="L655" s="6">
        <f>'1'!L655</f>
        <v>0.85508578169144867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0.32387895787961402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0.40484869734951751</v>
      </c>
      <c r="I656" s="6">
        <f>'1'!I656</f>
        <v>0.24290921840971053</v>
      </c>
      <c r="J656" s="6">
        <f>'1'!J656</f>
        <v>0.1255043056147998</v>
      </c>
      <c r="K656" s="6">
        <f>'1'!K656</f>
        <v>8.8044185818179493E-2</v>
      </c>
      <c r="L656" s="6">
        <f>'1'!L656</f>
        <v>0.85536911137998173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0.32448267008329601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0.40560333760412004</v>
      </c>
      <c r="I657" s="6">
        <f>'1'!I657</f>
        <v>0.24336200256247201</v>
      </c>
      <c r="J657" s="6">
        <f>'1'!J657</f>
        <v>0.12451349595035134</v>
      </c>
      <c r="K657" s="6">
        <f>'1'!K657</f>
        <v>8.7349109822341606E-2</v>
      </c>
      <c r="L657" s="6">
        <f>'1'!L657</f>
        <v>0.85696352422660038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0.32390729963338999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0.4048841245417375</v>
      </c>
      <c r="I658" s="6">
        <f>'1'!I658</f>
        <v>0.24293047472504248</v>
      </c>
      <c r="J658" s="6">
        <f>'1'!J658</f>
        <v>0.12404996198341446</v>
      </c>
      <c r="K658" s="6">
        <f>'1'!K658</f>
        <v>8.7023929976772899E-2</v>
      </c>
      <c r="L658" s="6">
        <f>'1'!L658</f>
        <v>0.8554439623703054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0.32565156207310902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0.40706445259138629</v>
      </c>
      <c r="I659" s="6">
        <f>'1'!I659</f>
        <v>0.24423867155483175</v>
      </c>
      <c r="J659" s="6">
        <f>'1'!J659</f>
        <v>0.12571685916285716</v>
      </c>
      <c r="K659" s="6">
        <f>'1'!K659</f>
        <v>8.8193297069700305E-2</v>
      </c>
      <c r="L659" s="6">
        <f>'1'!L659</f>
        <v>0.86005058523597033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0.32503047013049402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0.40628808766311753</v>
      </c>
      <c r="I660" s="6">
        <f>'1'!I660</f>
        <v>0.24377285259787052</v>
      </c>
      <c r="J660" s="6">
        <f>'1'!J660</f>
        <v>0.12572858200791706</v>
      </c>
      <c r="K660" s="6">
        <f>'1'!K660</f>
        <v>8.8201520917828194E-2</v>
      </c>
      <c r="L660" s="6">
        <f>'1'!L660</f>
        <v>0.85841027224213473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0.32290165784774599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0.40362707230968248</v>
      </c>
      <c r="I661" s="6">
        <f>'1'!I661</f>
        <v>0.24217624338580951</v>
      </c>
      <c r="J661" s="6">
        <f>'1'!J661</f>
        <v>0.12346450044645713</v>
      </c>
      <c r="K661" s="6">
        <f>'1'!K661</f>
        <v>8.6613215108492E-2</v>
      </c>
      <c r="L661" s="6">
        <f>'1'!L661</f>
        <v>0.85278804756131488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0.32219033682626702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0.40273792103283379</v>
      </c>
      <c r="I662" s="6">
        <f>'1'!I662</f>
        <v>0.24164275261970025</v>
      </c>
      <c r="J662" s="6">
        <f>'1'!J662</f>
        <v>0.12326757682697558</v>
      </c>
      <c r="K662" s="6">
        <f>'1'!K662</f>
        <v>8.6475068614945902E-2</v>
      </c>
      <c r="L662" s="6">
        <f>'1'!L662</f>
        <v>0.85090943823753618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0.32249894110504601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0.40312367638130753</v>
      </c>
      <c r="I663" s="6">
        <f>'1'!I663</f>
        <v>0.24187420582878449</v>
      </c>
      <c r="J663" s="6">
        <f>'1'!J663</f>
        <v>0.12277303533981304</v>
      </c>
      <c r="K663" s="6">
        <f>'1'!K663</f>
        <v>8.6128136273643005E-2</v>
      </c>
      <c r="L663" s="6">
        <f>'1'!L663</f>
        <v>0.85172446669580781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0.32165026388892498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0.40206282986115621</v>
      </c>
      <c r="I664" s="6">
        <f>'1'!I664</f>
        <v>0.24123769791669375</v>
      </c>
      <c r="J664" s="6">
        <f>'1'!J664</f>
        <v>0.1218670084723152</v>
      </c>
      <c r="K664" s="6">
        <f>'1'!K664</f>
        <v>8.5492537379346298E-2</v>
      </c>
      <c r="L664" s="6">
        <f>'1'!L664</f>
        <v>0.84948309763325913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0.31980983603382002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0.39976229504227501</v>
      </c>
      <c r="I665" s="6">
        <f>'1'!I665</f>
        <v>0.23985737702536503</v>
      </c>
      <c r="J665" s="6">
        <f>'1'!J665</f>
        <v>0.12142187345094471</v>
      </c>
      <c r="K665" s="6">
        <f>'1'!K665</f>
        <v>8.5180264821494697E-2</v>
      </c>
      <c r="L665" s="6">
        <f>'1'!L665</f>
        <v>0.84462250048521825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0.31834493598383001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0.3979311699797875</v>
      </c>
      <c r="I666" s="6">
        <f>'1'!I666</f>
        <v>0.23875870198787252</v>
      </c>
      <c r="J666" s="6">
        <f>'1'!J666</f>
        <v>0.11755787622672689</v>
      </c>
      <c r="K666" s="6">
        <f>'1'!K666</f>
        <v>8.24695810091471E-2</v>
      </c>
      <c r="L666" s="6">
        <f>'1'!L666</f>
        <v>0.84075367781694788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0.31695596287363997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0.39619495359204998</v>
      </c>
      <c r="I667" s="6">
        <f>'1'!I667</f>
        <v>0.23771697215522997</v>
      </c>
      <c r="J667" s="6">
        <f>'1'!J667</f>
        <v>0.1166845405368636</v>
      </c>
      <c r="K667" s="6">
        <f>'1'!K667</f>
        <v>8.1856915735367797E-2</v>
      </c>
      <c r="L667" s="6">
        <f>'1'!L667</f>
        <v>0.83708537931811311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0.31676705509677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0.39595881887096251</v>
      </c>
      <c r="I668" s="6">
        <f>'1'!I668</f>
        <v>0.23757529132257749</v>
      </c>
      <c r="J668" s="6">
        <f>'1'!J668</f>
        <v>0.11562763441787438</v>
      </c>
      <c r="K668" s="6">
        <f>'1'!K668</f>
        <v>8.1115471541267706E-2</v>
      </c>
      <c r="L668" s="6">
        <f>'1'!L668</f>
        <v>0.83658647108927386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0.318641992753318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0.39830249094164749</v>
      </c>
      <c r="I669" s="6">
        <f>'1'!I669</f>
        <v>0.23898149456498852</v>
      </c>
      <c r="J669" s="6">
        <f>'1'!J669</f>
        <v>0.11241652488561853</v>
      </c>
      <c r="K669" s="6">
        <f>'1'!K669</f>
        <v>7.8862803611227203E-2</v>
      </c>
      <c r="L669" s="6">
        <f>'1'!L669</f>
        <v>0.84153820913262789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0.32110726029158199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0.40138407536447751</v>
      </c>
      <c r="I670" s="6">
        <f>'1'!I670</f>
        <v>0.24083044521868649</v>
      </c>
      <c r="J670" s="6">
        <f>'1'!J670</f>
        <v>0.11034078011365102</v>
      </c>
      <c r="K670" s="6">
        <f>'1'!K670</f>
        <v>7.7406620434730095E-2</v>
      </c>
      <c r="L670" s="6">
        <f>'1'!L670</f>
        <v>0.84804901711263436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0.32454236398923397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0.40567795498654247</v>
      </c>
      <c r="I671" s="6">
        <f>'1'!I671</f>
        <v>0.24340677299192548</v>
      </c>
      <c r="J671" s="6">
        <f>'1'!J671</f>
        <v>0.10481095317279684</v>
      </c>
      <c r="K671" s="6">
        <f>'1'!K671</f>
        <v>7.3527318379410594E-2</v>
      </c>
      <c r="L671" s="6">
        <f>'1'!L671</f>
        <v>0.85712117671384813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0.32399990417652502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0.40499988022065625</v>
      </c>
      <c r="I672" s="6">
        <f>'1'!I672</f>
        <v>0.24299992813239377</v>
      </c>
      <c r="J672" s="6">
        <f>'1'!J672</f>
        <v>0.10111066850051914</v>
      </c>
      <c r="K672" s="6">
        <f>'1'!K672</f>
        <v>7.0931482725245104E-2</v>
      </c>
      <c r="L672" s="6">
        <f>'1'!L672</f>
        <v>0.85568853233647346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0.320899819420707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0.40112477427588378</v>
      </c>
      <c r="I673" s="6">
        <f>'1'!I673</f>
        <v>0.24067486456553025</v>
      </c>
      <c r="J673" s="6">
        <f>'1'!J673</f>
        <v>0.10152478403670721</v>
      </c>
      <c r="K673" s="6">
        <f>'1'!K673</f>
        <v>7.1221994393667401E-2</v>
      </c>
      <c r="L673" s="6">
        <f>'1'!L673</f>
        <v>0.84750116270879816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0.31789868594647303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0.39737335743309127</v>
      </c>
      <c r="I674" s="6">
        <f>'1'!I674</f>
        <v>0.23842401445985478</v>
      </c>
      <c r="J674" s="6">
        <f>'1'!J674</f>
        <v>0.10272130916278181</v>
      </c>
      <c r="K674" s="6">
        <f>'1'!K674</f>
        <v>7.2061384564547803E-2</v>
      </c>
      <c r="L674" s="6">
        <f>'1'!L674</f>
        <v>0.83957512487727459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0.32708749434484502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0.40885936793105626</v>
      </c>
      <c r="I675" s="6">
        <f>'1'!I675</f>
        <v>0.24531562075863378</v>
      </c>
      <c r="J675" s="6">
        <f>'1'!J675</f>
        <v>9.851670471189912E-2</v>
      </c>
      <c r="K675" s="6">
        <f>'1'!K675</f>
        <v>6.9111756870485597E-2</v>
      </c>
      <c r="L675" s="6">
        <f>'1'!L675</f>
        <v>0.86384290357402427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0.32672985103963198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0.40841231379953996</v>
      </c>
      <c r="I676" s="6">
        <f>'1'!I676</f>
        <v>0.245047388279724</v>
      </c>
      <c r="J676" s="6">
        <f>'1'!J676</f>
        <v>9.4110898392743725E-2</v>
      </c>
      <c r="K676" s="6">
        <f>'1'!K676</f>
        <v>6.6020981391967798E-2</v>
      </c>
      <c r="L676" s="6">
        <f>'1'!L676</f>
        <v>0.86289836232264483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0.32148159947923499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0.40185199934904375</v>
      </c>
      <c r="I677" s="6">
        <f>'1'!I677</f>
        <v>0.24111119960942623</v>
      </c>
      <c r="J677" s="6">
        <f>'1'!J677</f>
        <v>9.1805264526397617E-2</v>
      </c>
      <c r="K677" s="6">
        <f>'1'!K677</f>
        <v>6.4403525675505696E-2</v>
      </c>
      <c r="L677" s="6">
        <f>'1'!L677</f>
        <v>0.84903765243613216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0.32626666943962801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0.40783333679953504</v>
      </c>
      <c r="I678" s="6">
        <f>'1'!I678</f>
        <v>0.24470000207972101</v>
      </c>
      <c r="J678" s="6">
        <f>'1'!J678</f>
        <v>8.2905455027604769E-2</v>
      </c>
      <c r="K678" s="6">
        <f>'1'!K678</f>
        <v>5.8160102572053902E-2</v>
      </c>
      <c r="L678" s="6">
        <f>'1'!L678</f>
        <v>0.86167509287594546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0.33626866777334602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0.42033583471668251</v>
      </c>
      <c r="I679" s="6">
        <f>'1'!I679</f>
        <v>0.25220150083000953</v>
      </c>
      <c r="J679" s="6">
        <f>'1'!J679</f>
        <v>8.1748695888144013E-2</v>
      </c>
      <c r="K679" s="6">
        <f>'1'!K679</f>
        <v>5.7348609164535699E-2</v>
      </c>
      <c r="L679" s="6">
        <f>'1'!L679</f>
        <v>0.88809051820257778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0.33333981648751698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0.41667477060939623</v>
      </c>
      <c r="I680" s="6">
        <f>'1'!I680</f>
        <v>0.25000486236563774</v>
      </c>
      <c r="J680" s="6">
        <f>'1'!J680</f>
        <v>7.7717276569553753E-2</v>
      </c>
      <c r="K680" s="6">
        <f>'1'!K680</f>
        <v>5.45204748638181E-2</v>
      </c>
      <c r="L680" s="6">
        <f>'1'!L680</f>
        <v>0.88035537869822345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0.332270026797025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0.41533753349628122</v>
      </c>
      <c r="I681" s="6">
        <f>'1'!I681</f>
        <v>0.24920252009776875</v>
      </c>
      <c r="J681" s="6">
        <f>'1'!J681</f>
        <v>7.1057872267613328E-2</v>
      </c>
      <c r="K681" s="6">
        <f>'1'!K681</f>
        <v>4.9848748049935103E-2</v>
      </c>
      <c r="L681" s="6">
        <f>'1'!L681</f>
        <v>0.87753004832507919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0.33698669326453901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0.42123336658067378</v>
      </c>
      <c r="I682" s="6">
        <f>'1'!I682</f>
        <v>0.25274001994840423</v>
      </c>
      <c r="J682" s="6">
        <f>'1'!J682</f>
        <v>7.0544013283989154E-2</v>
      </c>
      <c r="K682" s="6">
        <f>'1'!K682</f>
        <v>4.9488264036124399E-2</v>
      </c>
      <c r="L682" s="6">
        <f>'1'!L682</f>
        <v>0.88998683412989466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0.33778238949900502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0.42222798687375629</v>
      </c>
      <c r="I683" s="6">
        <f>'1'!I683</f>
        <v>0.25333679212425375</v>
      </c>
      <c r="J683" s="6">
        <f>'1'!J683</f>
        <v>7.2194329486023126E-2</v>
      </c>
      <c r="K683" s="6">
        <f>'1'!K683</f>
        <v>5.0645999188228201E-2</v>
      </c>
      <c r="L683" s="6">
        <f>'1'!L683</f>
        <v>0.89208827963737525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0.34443862794851698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0.43054828493564623</v>
      </c>
      <c r="I684" s="6">
        <f>'1'!I684</f>
        <v>0.25832897096138774</v>
      </c>
      <c r="J684" s="6">
        <f>'1'!J684</f>
        <v>7.135431059709435E-2</v>
      </c>
      <c r="K684" s="6">
        <f>'1'!K684</f>
        <v>5.0056706424244299E-2</v>
      </c>
      <c r="L684" s="6">
        <f>'1'!L684</f>
        <v>0.90966750369369265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0.342257500122227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0.42782187515278375</v>
      </c>
      <c r="I685" s="6">
        <f>'1'!I685</f>
        <v>0.25669312509167025</v>
      </c>
      <c r="J685" s="6">
        <f>'1'!J685</f>
        <v>6.5213142671973548E-2</v>
      </c>
      <c r="K685" s="6">
        <f>'1'!K685</f>
        <v>4.5748534467184201E-2</v>
      </c>
      <c r="L685" s="6">
        <f>'1'!L685</f>
        <v>0.90390711288968961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0.33372886961776099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0.41716108702220123</v>
      </c>
      <c r="I686" s="6">
        <f>'1'!I686</f>
        <v>0.25029665221332076</v>
      </c>
      <c r="J686" s="6">
        <f>'1'!J686</f>
        <v>6.1344352630898942E-2</v>
      </c>
      <c r="K686" s="6">
        <f>'1'!K686</f>
        <v>4.3034488382475797E-2</v>
      </c>
      <c r="L686" s="6">
        <f>'1'!L686</f>
        <v>0.88138287376142577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0.34224247724336299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0.42780309655420373</v>
      </c>
      <c r="I687" s="6">
        <f>'1'!I687</f>
        <v>0.25668185793252224</v>
      </c>
      <c r="J687" s="6">
        <f>'1'!J687</f>
        <v>5.5768432297331354E-2</v>
      </c>
      <c r="K687" s="6">
        <f>'1'!K687</f>
        <v>3.9122850741431403E-2</v>
      </c>
      <c r="L687" s="6">
        <f>'1'!L687</f>
        <v>0.90386743724472518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0.34090080593461802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0.42612600741827256</v>
      </c>
      <c r="I688" s="6">
        <f>'1'!I688</f>
        <v>0.25567560445096349</v>
      </c>
      <c r="J688" s="6">
        <f>'1'!J688</f>
        <v>5.0825293985642631E-2</v>
      </c>
      <c r="K688" s="6">
        <f>'1'!K688</f>
        <v>3.5655124388081799E-2</v>
      </c>
      <c r="L688" s="6">
        <f>'1'!L688</f>
        <v>0.90032406350214389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0.333934334863907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0.41741791857988375</v>
      </c>
      <c r="I689" s="6">
        <f>'1'!I689</f>
        <v>0.25045075114793025</v>
      </c>
      <c r="J689" s="6">
        <f>'1'!J689</f>
        <v>4.8353787536766675E-2</v>
      </c>
      <c r="K689" s="6">
        <f>'1'!K689</f>
        <v>3.3921305201801998E-2</v>
      </c>
      <c r="L689" s="6">
        <f>'1'!L689</f>
        <v>0.88192551051117329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0.33660420842043598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0.42075526052554496</v>
      </c>
      <c r="I690" s="6">
        <f>'1'!I690</f>
        <v>0.252453156315327</v>
      </c>
      <c r="J690" s="6">
        <f>'1'!J690</f>
        <v>4.9001886634995474E-2</v>
      </c>
      <c r="K690" s="6">
        <f>'1'!K690</f>
        <v>3.4375961774367601E-2</v>
      </c>
      <c r="L690" s="6">
        <f>'1'!L690</f>
        <v>0.88897668600740276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0.34239826750443503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0.42799783438054378</v>
      </c>
      <c r="I691" s="6">
        <f>'1'!I691</f>
        <v>0.25679870062832627</v>
      </c>
      <c r="J691" s="6">
        <f>'1'!J691</f>
        <v>4.1761880440340966E-2</v>
      </c>
      <c r="K691" s="6">
        <f>'1'!K691</f>
        <v>2.92969292455285E-2</v>
      </c>
      <c r="L691" s="6">
        <f>'1'!L691</f>
        <v>0.90427888162520376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0.329200725207282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0.41150090650910248</v>
      </c>
      <c r="I692" s="6">
        <f>'1'!I692</f>
        <v>0.24690054390546151</v>
      </c>
      <c r="J692" s="6">
        <f>'1'!J692</f>
        <v>3.1605342994558534E-2</v>
      </c>
      <c r="K692" s="6">
        <f>'1'!K692</f>
        <v>2.2171882293829999E-2</v>
      </c>
      <c r="L692" s="6">
        <f>'1'!L692</f>
        <v>0.86942397749366851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0.328867645231393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0.41108455653924125</v>
      </c>
      <c r="I693" s="6">
        <f>'1'!I693</f>
        <v>0.24665073392354475</v>
      </c>
      <c r="J693" s="6">
        <f>'1'!J693</f>
        <v>3.8598261097075121E-2</v>
      </c>
      <c r="K693" s="6">
        <f>'1'!K693</f>
        <v>2.70775767862481E-2</v>
      </c>
      <c r="L693" s="6">
        <f>'1'!L693</f>
        <v>0.8685443083578287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0.34660935423000799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0.43326169278750998</v>
      </c>
      <c r="I694" s="6">
        <f>'1'!I694</f>
        <v>0.25995701567250601</v>
      </c>
      <c r="J694" s="6">
        <f>'1'!J694</f>
        <v>3.2074186890320433E-2</v>
      </c>
      <c r="K694" s="6">
        <f>'1'!K694</f>
        <v>2.2500787177817599E-2</v>
      </c>
      <c r="L694" s="6">
        <f>'1'!L694</f>
        <v>0.91540042386425302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0.36470899257392297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0.45588624071740369</v>
      </c>
      <c r="I695" s="6">
        <f>'1'!I695</f>
        <v>0.27353174443044226</v>
      </c>
      <c r="J695" s="6">
        <f>'1'!J695</f>
        <v>2.6517088988393969E-2</v>
      </c>
      <c r="K695" s="6">
        <f>'1'!K695</f>
        <v>1.8602353909809199E-2</v>
      </c>
      <c r="L695" s="6">
        <f>'1'!L695</f>
        <v>0.96320183605815124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0.35014331608455201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0.43767914510569</v>
      </c>
      <c r="I696" s="6">
        <f>'1'!I696</f>
        <v>0.26260748706341402</v>
      </c>
      <c r="J696" s="6">
        <f>'1'!J696</f>
        <v>2.8983413101309401E-2</v>
      </c>
      <c r="K696" s="6">
        <f>'1'!K696</f>
        <v>2.0332537567028498E-2</v>
      </c>
      <c r="L696" s="6">
        <f>'1'!L696</f>
        <v>0.92473366931793166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0.34194380142178799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0.42742975177723497</v>
      </c>
      <c r="I697" s="6">
        <f>'1'!I697</f>
        <v>0.256457851066341</v>
      </c>
      <c r="J697" s="6">
        <f>'1'!J697</f>
        <v>3.587107596014065E-2</v>
      </c>
      <c r="K697" s="6">
        <f>'1'!K697</f>
        <v>2.51643930609519E-2</v>
      </c>
      <c r="L697" s="6">
        <f>'1'!L697</f>
        <v>0.90307862998857036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0.32888750674261402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0.41110938342826753</v>
      </c>
      <c r="I698" s="6">
        <f>'1'!I698</f>
        <v>0.24666563005696052</v>
      </c>
      <c r="J698" s="6">
        <f>'1'!J698</f>
        <v>4.1379169653880589E-2</v>
      </c>
      <c r="K698" s="6">
        <f>'1'!K698</f>
        <v>2.9028448738563601E-2</v>
      </c>
      <c r="L698" s="6">
        <f>'1'!L698</f>
        <v>0.86859676290231358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0.32120173628127202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0.40150217035159003</v>
      </c>
      <c r="I699" s="6">
        <f>'1'!I699</f>
        <v>0.24090130221095402</v>
      </c>
      <c r="J699" s="6">
        <f>'1'!J699</f>
        <v>4.2796709305909134E-2</v>
      </c>
      <c r="K699" s="6">
        <f>'1'!K699</f>
        <v>3.0022885733505401E-2</v>
      </c>
      <c r="L699" s="6">
        <f>'1'!L699</f>
        <v>0.84829852959679497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0.338232366739319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0.42279045842414875</v>
      </c>
      <c r="I700" s="6">
        <f>'1'!I700</f>
        <v>0.25367427505448925</v>
      </c>
      <c r="J700" s="6">
        <f>'1'!J700</f>
        <v>4.1787750955325109E-2</v>
      </c>
      <c r="K700" s="6">
        <f>'1'!K700</f>
        <v>2.9315078012754601E-2</v>
      </c>
      <c r="L700" s="6">
        <f>'1'!L700</f>
        <v>0.89327667617510786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0.32928309428392999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0.41160386785491249</v>
      </c>
      <c r="I701" s="6">
        <f>'1'!I701</f>
        <v>0.24696232071294749</v>
      </c>
      <c r="J701" s="6">
        <f>'1'!J701</f>
        <v>5.5822838424374126E-2</v>
      </c>
      <c r="K701" s="6">
        <f>'1'!K701</f>
        <v>3.9161017903390799E-2</v>
      </c>
      <c r="L701" s="6">
        <f>'1'!L701</f>
        <v>0.86964151544166868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0.33841283877777301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0.42301604847221624</v>
      </c>
      <c r="I702" s="6">
        <f>'1'!I702</f>
        <v>0.25380962908332977</v>
      </c>
      <c r="J702" s="6">
        <f>'1'!J702</f>
        <v>6.2039887599755102E-2</v>
      </c>
      <c r="K702" s="6">
        <f>'1'!K702</f>
        <v>4.3522422320208302E-2</v>
      </c>
      <c r="L702" s="6">
        <f>'1'!L702</f>
        <v>0.89375330549419663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0.33581483087855701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0.41976853859819629</v>
      </c>
      <c r="I703" s="6">
        <f>'1'!I703</f>
        <v>0.25186112315891773</v>
      </c>
      <c r="J703" s="6">
        <f>'1'!J703</f>
        <v>5.1404599319039679E-2</v>
      </c>
      <c r="K703" s="6">
        <f>'1'!K703</f>
        <v>3.6061520536558297E-2</v>
      </c>
      <c r="L703" s="6">
        <f>'1'!L703</f>
        <v>0.88689192826037033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0.331867603061068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0.41483450382633502</v>
      </c>
      <c r="I704" s="6">
        <f>'1'!I704</f>
        <v>0.248900702295801</v>
      </c>
      <c r="J704" s="6">
        <f>'1'!J704</f>
        <v>5.7989031067002421E-2</v>
      </c>
      <c r="K704" s="6">
        <f>'1'!K704</f>
        <v>4.0680652362234802E-2</v>
      </c>
      <c r="L704" s="6">
        <f>'1'!L704</f>
        <v>0.87646724129470799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0.354694150995988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0.443367688744985</v>
      </c>
      <c r="I705" s="6">
        <f>'1'!I705</f>
        <v>0.266020613246991</v>
      </c>
      <c r="J705" s="6">
        <f>'1'!J705</f>
        <v>3.7540369011682367E-2</v>
      </c>
      <c r="K705" s="6">
        <f>'1'!K705</f>
        <v>2.6335440913812201E-2</v>
      </c>
      <c r="L705" s="6">
        <f>'1'!L705</f>
        <v>0.93675249153384998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0.34620975779588797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0.43276219724485998</v>
      </c>
      <c r="I706" s="6">
        <f>'1'!I706</f>
        <v>0.25965731834691597</v>
      </c>
      <c r="J706" s="6">
        <f>'1'!J706</f>
        <v>2.8767939945450891E-2</v>
      </c>
      <c r="K706" s="6">
        <f>'1'!K706</f>
        <v>2.01813781428135E-2</v>
      </c>
      <c r="L706" s="6">
        <f>'1'!L706</f>
        <v>0.91434508377979196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0.32794036311653002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0.40992545389566254</v>
      </c>
      <c r="I707" s="6">
        <f>'1'!I707</f>
        <v>0.2459552723373975</v>
      </c>
      <c r="J707" s="6">
        <f>'1'!J707</f>
        <v>5.6351048078476143E-2</v>
      </c>
      <c r="K707" s="6">
        <f>'1'!K707</f>
        <v>3.9531569245903703E-2</v>
      </c>
      <c r="L707" s="6">
        <f>'1'!L707</f>
        <v>0.86609534259672571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0.34100343095398999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0.42625428869248749</v>
      </c>
      <c r="I708" s="6">
        <f>'1'!I708</f>
        <v>0.2557525732154925</v>
      </c>
      <c r="J708" s="6">
        <f>'1'!J708</f>
        <v>7.3622461726266047E-2</v>
      </c>
      <c r="K708" s="6">
        <f>'1'!K708</f>
        <v>5.1647867129865202E-2</v>
      </c>
      <c r="L708" s="6">
        <f>'1'!L708</f>
        <v>0.90059509769405388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0.35272176681854001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0.44090220852317502</v>
      </c>
      <c r="I709" s="6">
        <f>'1'!I709</f>
        <v>0.26454132511390499</v>
      </c>
      <c r="J709" s="6">
        <f>'1'!J709</f>
        <v>4.3468006930246439E-2</v>
      </c>
      <c r="K709" s="6">
        <f>'1'!K709</f>
        <v>3.0493816611031298E-2</v>
      </c>
      <c r="L709" s="6">
        <f>'1'!L709</f>
        <v>0.93154339578953582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0.30408969362321098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0.38011211702901371</v>
      </c>
      <c r="I710" s="6">
        <f>'1'!I710</f>
        <v>0.22806727021740825</v>
      </c>
      <c r="J710" s="6">
        <f>'1'!J710</f>
        <v>6.5369518266610777E-2</v>
      </c>
      <c r="K710" s="6">
        <f>'1'!K710</f>
        <v>4.58582355793829E-2</v>
      </c>
      <c r="L710" s="6">
        <f>'1'!L710</f>
        <v>0.80310537219580502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0.293174425601329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0.36646803200166123</v>
      </c>
      <c r="I711" s="6">
        <f>'1'!I711</f>
        <v>0.21988081920099675</v>
      </c>
      <c r="J711" s="6">
        <f>'1'!J711</f>
        <v>5.0057546661401046E-2</v>
      </c>
      <c r="K711" s="6">
        <f>'1'!K711</f>
        <v>3.5116531805573899E-2</v>
      </c>
      <c r="L711" s="6">
        <f>'1'!L711</f>
        <v>0.77427798813394222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0.31638023771320201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0.39547529714150254</v>
      </c>
      <c r="I712" s="6">
        <f>'1'!I712</f>
        <v>0.2372851782849015</v>
      </c>
      <c r="J712" s="6">
        <f>'1'!J712</f>
        <v>5.0778965647274639E-2</v>
      </c>
      <c r="K712" s="6">
        <f>'1'!K712</f>
        <v>3.56226239825225E-2</v>
      </c>
      <c r="L712" s="6">
        <f>'1'!L712</f>
        <v>0.83556488066606438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0.34684182208491998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0.43355227760615</v>
      </c>
      <c r="I713" s="6">
        <f>'1'!I713</f>
        <v>0.26013136656368996</v>
      </c>
      <c r="J713" s="6">
        <f>'1'!J713</f>
        <v>3.0002534758620678E-2</v>
      </c>
      <c r="K713" s="6">
        <f>'1'!K713</f>
        <v>2.1047475083539199E-2</v>
      </c>
      <c r="L713" s="6">
        <f>'1'!L713</f>
        <v>0.91601437490257398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0.30411729490362199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0.38014661862952748</v>
      </c>
      <c r="I714" s="6">
        <f>'1'!I714</f>
        <v>0.22808797117771651</v>
      </c>
      <c r="J714" s="6">
        <f>'1'!J714</f>
        <v>2.8374256979999211E-2</v>
      </c>
      <c r="K714" s="6">
        <f>'1'!K714</f>
        <v>1.9905200397405599E-2</v>
      </c>
      <c r="L714" s="6">
        <f>'1'!L714</f>
        <v>0.80317826758503519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0.27653512036168398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0.34566890045210497</v>
      </c>
      <c r="I715" s="6">
        <f>'1'!I715</f>
        <v>0.207401340271263</v>
      </c>
      <c r="J715" s="6">
        <f>'1'!J715</f>
        <v>5.7675408039386901E-2</v>
      </c>
      <c r="K715" s="6">
        <f>'1'!K715</f>
        <v>4.0460638522988597E-2</v>
      </c>
      <c r="L715" s="6">
        <f>'1'!L715</f>
        <v>0.73033333723721505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0.29557605924070701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0.36947007405088378</v>
      </c>
      <c r="I716" s="6">
        <f>'1'!I716</f>
        <v>0.22168204443053025</v>
      </c>
      <c r="J716" s="6">
        <f>'1'!J716</f>
        <v>4.0922643650943412E-2</v>
      </c>
      <c r="K716" s="6">
        <f>'1'!K716</f>
        <v>2.8708185142533701E-2</v>
      </c>
      <c r="L716" s="6">
        <f>'1'!L716</f>
        <v>0.78062073804713228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4-Methylcatechol-1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0.47616370000000002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0.73850115227125501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0.74268519036619995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0.74233453346169498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0.74128882010194597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0.73599999534277005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0.736181430558557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0.73373119501233997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0.73241345754810105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0.72494726143122101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0.71421711141589195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0.70365652118224098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0.69970122921656797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0.69759664303948898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0.68739735142770997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0.67973704613436503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0.66774527053686095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0.66180244491446705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0.65374385295676996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0.64441781196657899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0.63918070955664497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0.63270217290910602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0.63062577367775996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0.62967643617928004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0.62571428987446098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0.62368416274862604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0.62154833524020203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0.61810777335571998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0.61183016495558795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0.60347336062524504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0.59485502054615302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0.58173925692816497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0.56171370861862002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0.702142135773275</v>
      </c>
      <c r="I37" s="6">
        <f>'1'!I37</f>
        <v>0.42128528146396504</v>
      </c>
      <c r="J37" s="6">
        <f>'1'!J37</f>
        <v>0.23063759152999105</v>
      </c>
      <c r="K37" s="6">
        <f>'1'!K37</f>
        <v>0.22391821751829769</v>
      </c>
      <c r="L37" s="6">
        <f>'1'!L37</f>
        <v>0.56171370861862002</v>
      </c>
      <c r="M37" s="6">
        <f>'1'!M37</f>
        <v>0.51354889569815565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0.702142135773275</v>
      </c>
      <c r="S37" s="6">
        <f>'1'!S37</f>
        <v>0.42128528146396504</v>
      </c>
      <c r="T37" s="6">
        <f>'1'!T37</f>
        <v>0.64193611962269459</v>
      </c>
      <c r="U37" s="6">
        <f>'1'!U37</f>
        <v>0.38516167177361671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0.53989253441950402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0.67486566802438008</v>
      </c>
      <c r="I38" s="6">
        <f>'1'!I38</f>
        <v>0.40491940081462802</v>
      </c>
      <c r="J38" s="6">
        <f>'1'!J38</f>
        <v>0.23064833173488031</v>
      </c>
      <c r="K38" s="6">
        <f>'1'!K38</f>
        <v>0.22392864481906261</v>
      </c>
      <c r="L38" s="6">
        <f>'1'!L38</f>
        <v>0.53989253441950402</v>
      </c>
      <c r="M38" s="6">
        <f>'1'!M38</f>
        <v>0.49359880414644369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0.67486566802438008</v>
      </c>
      <c r="S38" s="6">
        <f>'1'!S38</f>
        <v>0.40491940081462802</v>
      </c>
      <c r="T38" s="6">
        <f>'1'!T38</f>
        <v>0.61699850518305466</v>
      </c>
      <c r="U38" s="6">
        <f>'1'!U38</f>
        <v>0.37019910310983278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0.51408885224535605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0.6426110653066951</v>
      </c>
      <c r="I39" s="6">
        <f>'1'!I39</f>
        <v>0.38556663918401701</v>
      </c>
      <c r="J39" s="6">
        <f>'1'!J39</f>
        <v>0.22939091641458154</v>
      </c>
      <c r="K39" s="6">
        <f>'1'!K39</f>
        <v>0.22270786291905353</v>
      </c>
      <c r="L39" s="6">
        <f>'1'!L39</f>
        <v>0.51408885224535605</v>
      </c>
      <c r="M39" s="6">
        <f>'1'!M39</f>
        <v>0.47000768952318095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0.6426110653066951</v>
      </c>
      <c r="S39" s="6">
        <f>'1'!S39</f>
        <v>0.38556663918401701</v>
      </c>
      <c r="T39" s="6">
        <f>'1'!T39</f>
        <v>0.58750961190397621</v>
      </c>
      <c r="U39" s="6">
        <f>'1'!U39</f>
        <v>0.35250576714238568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0.48697580991644301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0.60871976239555381</v>
      </c>
      <c r="I40" s="6">
        <f>'1'!I40</f>
        <v>0.36523185743733227</v>
      </c>
      <c r="J40" s="6">
        <f>'1'!J40</f>
        <v>0.22438725190772577</v>
      </c>
      <c r="K40" s="6">
        <f>'1'!K40</f>
        <v>0.21784997470576536</v>
      </c>
      <c r="L40" s="6">
        <f>'1'!L40</f>
        <v>0.48697580991644301</v>
      </c>
      <c r="M40" s="6">
        <f>'1'!M40</f>
        <v>0.44521948739567269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0.60871976239555381</v>
      </c>
      <c r="S40" s="6">
        <f>'1'!S40</f>
        <v>0.36523185743733227</v>
      </c>
      <c r="T40" s="6">
        <f>'1'!T40</f>
        <v>0.55652435924459087</v>
      </c>
      <c r="U40" s="6">
        <f>'1'!U40</f>
        <v>0.3339146155467545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0.45873147930668401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0.57341434913335498</v>
      </c>
      <c r="I41" s="6">
        <f>'1'!I41</f>
        <v>0.34404860948001303</v>
      </c>
      <c r="J41" s="6">
        <f>'1'!J41</f>
        <v>0.21737990862099058</v>
      </c>
      <c r="K41" s="6">
        <f>'1'!K41</f>
        <v>0.21104678270269367</v>
      </c>
      <c r="L41" s="6">
        <f>'1'!L41</f>
        <v>0.45873147930668401</v>
      </c>
      <c r="M41" s="6">
        <f>'1'!M41</f>
        <v>0.4193970006522994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0.57341434913335498</v>
      </c>
      <c r="S41" s="6">
        <f>'1'!S41</f>
        <v>0.34404860948001303</v>
      </c>
      <c r="T41" s="6">
        <f>'1'!T41</f>
        <v>0.52424625081537424</v>
      </c>
      <c r="U41" s="6">
        <f>'1'!U41</f>
        <v>0.31454775048922456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0.42436106388460598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0.53045132985575749</v>
      </c>
      <c r="I42" s="6">
        <f>'1'!I42</f>
        <v>0.31827079791345447</v>
      </c>
      <c r="J42" s="6">
        <f>'1'!J42</f>
        <v>0.21122522300847515</v>
      </c>
      <c r="K42" s="6">
        <f>'1'!K42</f>
        <v>0.20507140712494115</v>
      </c>
      <c r="L42" s="6">
        <f>'1'!L42</f>
        <v>0.42436106388460598</v>
      </c>
      <c r="M42" s="6">
        <f>'1'!M42</f>
        <v>0.38797371755653426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0.53045132985575749</v>
      </c>
      <c r="S42" s="6">
        <f>'1'!S42</f>
        <v>0.31827079791345447</v>
      </c>
      <c r="T42" s="6">
        <f>'1'!T42</f>
        <v>0.48496714694566784</v>
      </c>
      <c r="U42" s="6">
        <f>'1'!U42</f>
        <v>0.29098028816740068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0.39189000616007302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0.48986250770009127</v>
      </c>
      <c r="I43" s="6">
        <f>'1'!I43</f>
        <v>0.29391750462005478</v>
      </c>
      <c r="J43" s="6">
        <f>'1'!J43</f>
        <v>0.20468837052742272</v>
      </c>
      <c r="K43" s="6">
        <f>'1'!K43</f>
        <v>0.19872499869244159</v>
      </c>
      <c r="L43" s="6">
        <f>'1'!L43</f>
        <v>0.39189000616007302</v>
      </c>
      <c r="M43" s="6">
        <f>'1'!M43</f>
        <v>0.35828692946372859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0.48986250770009127</v>
      </c>
      <c r="S43" s="6">
        <f>'1'!S43</f>
        <v>0.29391750462005478</v>
      </c>
      <c r="T43" s="6">
        <f>'1'!T43</f>
        <v>0.44785866182966072</v>
      </c>
      <c r="U43" s="6">
        <f>'1'!U43</f>
        <v>0.26871519709779645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0.36540817181026197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0.45676021476282747</v>
      </c>
      <c r="I44" s="6">
        <f>'1'!I44</f>
        <v>0.27405612885769648</v>
      </c>
      <c r="J44" s="6">
        <f>'1'!J44</f>
        <v>0.19662686878417959</v>
      </c>
      <c r="K44" s="6">
        <f>'1'!K44</f>
        <v>0.19089835998669999</v>
      </c>
      <c r="L44" s="6">
        <f>'1'!L44</f>
        <v>0.36540817181026197</v>
      </c>
      <c r="M44" s="6">
        <f>'1'!M44</f>
        <v>0.33407581163316735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0.45676021476282747</v>
      </c>
      <c r="S44" s="6">
        <f>'1'!S44</f>
        <v>0.27405612885769648</v>
      </c>
      <c r="T44" s="6">
        <f>'1'!T44</f>
        <v>0.41759476454145916</v>
      </c>
      <c r="U44" s="6">
        <f>'1'!U44</f>
        <v>0.25055685872487554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0.33554580560227898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0.4194322570028487</v>
      </c>
      <c r="I45" s="6">
        <f>'1'!I45</f>
        <v>0.25165935420170926</v>
      </c>
      <c r="J45" s="6">
        <f>'1'!J45</f>
        <v>0.18732694495663868</v>
      </c>
      <c r="K45" s="6">
        <f>'1'!K45</f>
        <v>0.18186937926978977</v>
      </c>
      <c r="L45" s="6">
        <f>'1'!L45</f>
        <v>0.33554580560227898</v>
      </c>
      <c r="M45" s="6">
        <f>'1'!M45</f>
        <v>0.3067740296867062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0.4194322570028487</v>
      </c>
      <c r="S45" s="6">
        <f>'1'!S45</f>
        <v>0.25165935420170926</v>
      </c>
      <c r="T45" s="6">
        <f>'1'!T45</f>
        <v>0.38346753710838277</v>
      </c>
      <c r="U45" s="6">
        <f>'1'!U45</f>
        <v>0.23008052226502965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0.30605583691934501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0.3825697961491813</v>
      </c>
      <c r="I46" s="6">
        <f>'1'!I46</f>
        <v>0.22954187768950876</v>
      </c>
      <c r="J46" s="6">
        <f>'1'!J46</f>
        <v>0.17663172075137898</v>
      </c>
      <c r="K46" s="6">
        <f>'1'!K46</f>
        <v>0.17148574872581193</v>
      </c>
      <c r="L46" s="6">
        <f>'1'!L46</f>
        <v>0.30605583691934501</v>
      </c>
      <c r="M46" s="6">
        <f>'1'!M46</f>
        <v>0.27981271359467463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0.3825697961491813</v>
      </c>
      <c r="S46" s="6">
        <f>'1'!S46</f>
        <v>0.22954187768950876</v>
      </c>
      <c r="T46" s="6">
        <f>'1'!T46</f>
        <v>0.34976589199334329</v>
      </c>
      <c r="U46" s="6">
        <f>'1'!U46</f>
        <v>0.20985953519600598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0.27970305540689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0.3496288192586125</v>
      </c>
      <c r="I47" s="4">
        <f>'1'!I47</f>
        <v>0.2097772915551675</v>
      </c>
      <c r="J47" s="6">
        <f>'1'!J47</f>
        <v>0.17216916439645799</v>
      </c>
      <c r="K47" s="6">
        <f>'1'!K47</f>
        <v>0.12078066826493726</v>
      </c>
      <c r="L47" s="6">
        <f>'1'!L47</f>
        <v>0.51821513997665258</v>
      </c>
      <c r="M47" s="6">
        <f>'1'!M47</f>
        <v>0.19621819079052202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0.64776892497081573</v>
      </c>
      <c r="S47" s="6">
        <f>'1'!S47</f>
        <v>0.38866135498248944</v>
      </c>
      <c r="T47" s="6">
        <f>'1'!T47</f>
        <v>0.24527273848815254</v>
      </c>
      <c r="U47" s="6">
        <f>'1'!U47</f>
        <v>0.14716364309289151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0.25360404702612699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0.31700505878265872</v>
      </c>
      <c r="I48" s="4">
        <f>'1'!I48</f>
        <v>0.19020303526959526</v>
      </c>
      <c r="J48" s="6">
        <f>'1'!J48</f>
        <v>0.15778362918724401</v>
      </c>
      <c r="K48" s="6">
        <f>'1'!K48</f>
        <v>0.1106888811437738</v>
      </c>
      <c r="L48" s="6">
        <f>'1'!L48</f>
        <v>0.46986064037487324</v>
      </c>
      <c r="M48" s="6">
        <f>'1'!M48</f>
        <v>0.17790913013885981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0.58732580046859151</v>
      </c>
      <c r="S48" s="6">
        <f>'1'!S48</f>
        <v>0.35239548028115492</v>
      </c>
      <c r="T48" s="6">
        <f>'1'!T48</f>
        <v>0.22238641267357476</v>
      </c>
      <c r="U48" s="6">
        <f>'1'!U48</f>
        <v>0.13343184760414487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0.22706186946575199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0.28382733683218997</v>
      </c>
      <c r="I49" s="4">
        <f>'1'!I49</f>
        <v>0.17029640209931399</v>
      </c>
      <c r="J49" s="6">
        <f>'1'!J49</f>
        <v>0.144226047656102</v>
      </c>
      <c r="K49" s="6">
        <f>'1'!K49</f>
        <v>0.10117792276090679</v>
      </c>
      <c r="L49" s="6">
        <f>'1'!L49</f>
        <v>0.42068506651592541</v>
      </c>
      <c r="M49" s="6">
        <f>'1'!M49</f>
        <v>0.15928917601300552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0.52585633314490676</v>
      </c>
      <c r="S49" s="6">
        <f>'1'!S49</f>
        <v>0.31551379988694406</v>
      </c>
      <c r="T49" s="6">
        <f>'1'!T49</f>
        <v>0.1991114700162569</v>
      </c>
      <c r="U49" s="6">
        <f>'1'!U49</f>
        <v>0.11946688200975414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0.20491542058336801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0.25614427572921</v>
      </c>
      <c r="I50" s="4">
        <f>'1'!I50</f>
        <v>0.15368656543752601</v>
      </c>
      <c r="J50" s="6">
        <f>'1'!J50</f>
        <v>0.12856158791351799</v>
      </c>
      <c r="K50" s="6">
        <f>'1'!K50</f>
        <v>9.0188940370530338E-2</v>
      </c>
      <c r="L50" s="6">
        <f>'1'!L50</f>
        <v>0.37965360516533303</v>
      </c>
      <c r="M50" s="6">
        <f>'1'!M50</f>
        <v>0.14375292766629147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0.47456700645666627</v>
      </c>
      <c r="S50" s="6">
        <f>'1'!S50</f>
        <v>0.28474020387399979</v>
      </c>
      <c r="T50" s="6">
        <f>'1'!T50</f>
        <v>0.17969115958286433</v>
      </c>
      <c r="U50" s="6">
        <f>'1'!U50</f>
        <v>0.10781469574971861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0.183619890442839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0.22952486305354874</v>
      </c>
      <c r="I51" s="4">
        <f>'1'!I51</f>
        <v>0.13771491783212925</v>
      </c>
      <c r="J51" s="6">
        <f>'1'!J51</f>
        <v>0.11208328244383201</v>
      </c>
      <c r="K51" s="6">
        <f>'1'!K51</f>
        <v>7.8629026297186613E-2</v>
      </c>
      <c r="L51" s="6">
        <f>'1'!L51</f>
        <v>0.3401986692276564</v>
      </c>
      <c r="M51" s="6">
        <f>'1'!M51</f>
        <v>0.12881361858358953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0.4252483365345705</v>
      </c>
      <c r="S51" s="6">
        <f>'1'!S51</f>
        <v>0.2551490019207423</v>
      </c>
      <c r="T51" s="6">
        <f>'1'!T51</f>
        <v>0.16101702322948691</v>
      </c>
      <c r="U51" s="6">
        <f>'1'!U51</f>
        <v>9.6610213937692146E-2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0.16321249225366699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0.20401561531708373</v>
      </c>
      <c r="I52" s="4">
        <f>'1'!I52</f>
        <v>0.12240936919025025</v>
      </c>
      <c r="J52" s="6">
        <f>'1'!J52</f>
        <v>9.8111324963982394E-2</v>
      </c>
      <c r="K52" s="6">
        <f>'1'!K52</f>
        <v>6.8827373560465518E-2</v>
      </c>
      <c r="L52" s="6">
        <f>'1'!L52</f>
        <v>0.30238920485202858</v>
      </c>
      <c r="M52" s="6">
        <f>'1'!M52</f>
        <v>0.11449735469581768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0.3779865060650357</v>
      </c>
      <c r="S52" s="6">
        <f>'1'!S52</f>
        <v>0.22679190363902144</v>
      </c>
      <c r="T52" s="6">
        <f>'1'!T52</f>
        <v>0.1431216933697721</v>
      </c>
      <c r="U52" s="6">
        <f>'1'!U52</f>
        <v>8.5873016021863258E-2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0.148402844138535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0.18550355517316874</v>
      </c>
      <c r="I53" s="4">
        <f>'1'!I53</f>
        <v>0.11130213310390125</v>
      </c>
      <c r="J53" s="6">
        <f>'1'!J53</f>
        <v>8.5443894998544698E-2</v>
      </c>
      <c r="K53" s="6">
        <f>'1'!K53</f>
        <v>5.9940877178908294E-2</v>
      </c>
      <c r="L53" s="6">
        <f>'1'!L53</f>
        <v>0.27495087794557521</v>
      </c>
      <c r="M53" s="6">
        <f>'1'!M53</f>
        <v>0.10410804251913031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0.343688597431969</v>
      </c>
      <c r="S53" s="6">
        <f>'1'!S53</f>
        <v>0.20621315845918142</v>
      </c>
      <c r="T53" s="6">
        <f>'1'!T53</f>
        <v>0.13013505314891288</v>
      </c>
      <c r="U53" s="6">
        <f>'1'!U53</f>
        <v>7.808103188934773E-2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0.132086173753964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0.16510771719245501</v>
      </c>
      <c r="I54" s="4">
        <f>'1'!I54</f>
        <v>9.9064630315472996E-2</v>
      </c>
      <c r="J54" s="6">
        <f>'1'!J54</f>
        <v>7.7129006044549794E-2</v>
      </c>
      <c r="K54" s="6">
        <f>'1'!K54</f>
        <v>5.4107789425170492E-2</v>
      </c>
      <c r="L54" s="6">
        <f>'1'!L54</f>
        <v>0.24472044083078251</v>
      </c>
      <c r="M54" s="6">
        <f>'1'!M54</f>
        <v>9.2661519212731899E-2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0.30590055103847813</v>
      </c>
      <c r="S54" s="6">
        <f>'1'!S54</f>
        <v>0.18354033062308689</v>
      </c>
      <c r="T54" s="6">
        <f>'1'!T54</f>
        <v>0.11582689901591488</v>
      </c>
      <c r="U54" s="6">
        <f>'1'!U54</f>
        <v>6.9496139409548921E-2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0.115905253491504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0.14488156686438</v>
      </c>
      <c r="I55" s="4">
        <f>'1'!I55</f>
        <v>8.6928940118628006E-2</v>
      </c>
      <c r="J55" s="6">
        <f>'1'!J55</f>
        <v>7.0155736169440805E-2</v>
      </c>
      <c r="K55" s="6">
        <f>'1'!K55</f>
        <v>4.9215878620701564E-2</v>
      </c>
      <c r="L55" s="6">
        <f>'1'!L55</f>
        <v>0.21474151247562517</v>
      </c>
      <c r="M55" s="6">
        <f>'1'!M55</f>
        <v>8.1310227770431162E-2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0.26842689059453145</v>
      </c>
      <c r="S55" s="6">
        <f>'1'!S55</f>
        <v>0.16105613435671889</v>
      </c>
      <c r="T55" s="6">
        <f>'1'!T55</f>
        <v>0.10163778471303896</v>
      </c>
      <c r="U55" s="6">
        <f>'1'!U55</f>
        <v>6.0982670827823368E-2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0.100624648057588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0.12578081007198499</v>
      </c>
      <c r="I56" s="4">
        <f>'1'!I56</f>
        <v>7.5468486043191008E-2</v>
      </c>
      <c r="J56" s="6">
        <f>'1'!J56</f>
        <v>6.1204547609911897E-2</v>
      </c>
      <c r="K56" s="6">
        <f>'1'!K56</f>
        <v>4.2936411912622423E-2</v>
      </c>
      <c r="L56" s="6">
        <f>'1'!L56</f>
        <v>0.18643062730368679</v>
      </c>
      <c r="M56" s="6">
        <f>'1'!M56</f>
        <v>7.0590528094411964E-2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0.23303828412960848</v>
      </c>
      <c r="S56" s="6">
        <f>'1'!S56</f>
        <v>0.1398229704777651</v>
      </c>
      <c r="T56" s="6">
        <f>'1'!T56</f>
        <v>8.8238160118014955E-2</v>
      </c>
      <c r="U56" s="6">
        <f>'1'!U56</f>
        <v>5.2942896070808973E-2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8.5442202396009401E-2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0.10680275299501175</v>
      </c>
      <c r="I57" s="4">
        <f>'1'!I57</f>
        <v>6.4081651797007047E-2</v>
      </c>
      <c r="J57" s="6">
        <f>'1'!J57</f>
        <v>5.4806359015211997E-2</v>
      </c>
      <c r="K57" s="6">
        <f>'1'!K57</f>
        <v>3.8447933985335393E-2</v>
      </c>
      <c r="L57" s="6">
        <f>'1'!L57</f>
        <v>0.15830160600194429</v>
      </c>
      <c r="M57" s="6">
        <f>'1'!M57</f>
        <v>5.9939689778911107E-2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0.19787700750243037</v>
      </c>
      <c r="S57" s="6">
        <f>'1'!S57</f>
        <v>0.11872620450145821</v>
      </c>
      <c r="T57" s="6">
        <f>'1'!T57</f>
        <v>7.4924612223638887E-2</v>
      </c>
      <c r="U57" s="6">
        <f>'1'!U57</f>
        <v>4.4954767334183326E-2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6.9855225359530898E-2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8.731903169941363E-2</v>
      </c>
      <c r="I58" s="4">
        <f>'1'!I58</f>
        <v>5.2391419019648174E-2</v>
      </c>
      <c r="J58" s="6">
        <f>'1'!J58</f>
        <v>5.6390013003556998E-2</v>
      </c>
      <c r="K58" s="6">
        <f>'1'!K58</f>
        <v>3.955890404599207E-2</v>
      </c>
      <c r="L58" s="6">
        <f>'1'!L58</f>
        <v>0.12942309598702434</v>
      </c>
      <c r="M58" s="6">
        <f>'1'!M58</f>
        <v>4.9005063306768945E-2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0.16177886998378044</v>
      </c>
      <c r="S58" s="6">
        <f>'1'!S58</f>
        <v>9.7067321990268254E-2</v>
      </c>
      <c r="T58" s="6">
        <f>'1'!T58</f>
        <v>6.1256329133461185E-2</v>
      </c>
      <c r="U58" s="6">
        <f>'1'!U58</f>
        <v>3.6753797480076705E-2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5.67921949178226E-2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7.0990243647278253E-2</v>
      </c>
      <c r="I59" s="4">
        <f>'1'!I59</f>
        <v>4.2594146188366946E-2</v>
      </c>
      <c r="J59" s="6">
        <f>'1'!J59</f>
        <v>6.0358133921538999E-2</v>
      </c>
      <c r="K59" s="6">
        <f>'1'!K59</f>
        <v>4.2342633048279094E-2</v>
      </c>
      <c r="L59" s="6">
        <f>'1'!L59</f>
        <v>0.10522078565108089</v>
      </c>
      <c r="M59" s="6">
        <f>'1'!M59</f>
        <v>3.9841044001421105E-2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0.13152598206385113</v>
      </c>
      <c r="S59" s="6">
        <f>'1'!S59</f>
        <v>7.8915589238310671E-2</v>
      </c>
      <c r="T59" s="6">
        <f>'1'!T59</f>
        <v>4.9801305001776382E-2</v>
      </c>
      <c r="U59" s="6">
        <f>'1'!U59</f>
        <v>2.9880783001065829E-2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3.9833014730031598E-2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4.9791268412539495E-2</v>
      </c>
      <c r="I60" s="4">
        <f>'1'!I60</f>
        <v>2.98747610475237E-2</v>
      </c>
      <c r="J60" s="6">
        <f>'1'!J60</f>
        <v>6.7639498169013407E-2</v>
      </c>
      <c r="K60" s="6">
        <f>'1'!K60</f>
        <v>4.7450679211907182E-2</v>
      </c>
      <c r="L60" s="6">
        <f>'1'!L60</f>
        <v>7.3799949285455343E-2</v>
      </c>
      <c r="M60" s="6">
        <f>'1'!M60</f>
        <v>2.79437851427435E-2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9.2249936606819183E-2</v>
      </c>
      <c r="S60" s="6">
        <f>'1'!S60</f>
        <v>5.5349961964091504E-2</v>
      </c>
      <c r="T60" s="6">
        <f>'1'!T60</f>
        <v>3.4929731428429374E-2</v>
      </c>
      <c r="U60" s="6">
        <f>'1'!U60</f>
        <v>2.0957838857057626E-2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2.45354677161226E-2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3.066933464515325E-2</v>
      </c>
      <c r="I61" s="4">
        <f>'1'!I61</f>
        <v>1.8401600787091951E-2</v>
      </c>
      <c r="J61" s="6">
        <f>'1'!J61</f>
        <v>8.3716686996026093E-2</v>
      </c>
      <c r="K61" s="6">
        <f>'1'!K61</f>
        <v>5.8729200642589831E-2</v>
      </c>
      <c r="L61" s="6">
        <f>'1'!L61</f>
        <v>4.5457675885616763E-2</v>
      </c>
      <c r="M61" s="6">
        <f>'1'!M61</f>
        <v>1.7212200554811125E-2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5.6822094857020958E-2</v>
      </c>
      <c r="S61" s="6">
        <f>'1'!S61</f>
        <v>3.4093256914212569E-2</v>
      </c>
      <c r="T61" s="6">
        <f>'1'!T61</f>
        <v>2.1515250693513906E-2</v>
      </c>
      <c r="U61" s="6">
        <f>'1'!U61</f>
        <v>1.2909150416108343E-2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1.4851815121522701E-2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1.8564768901903377E-2</v>
      </c>
      <c r="I62" s="4">
        <f>'1'!I62</f>
        <v>1.1138861341142026E-2</v>
      </c>
      <c r="J62" s="6">
        <f>'1'!J62</f>
        <v>0.10308904467133501</v>
      </c>
      <c r="K62" s="6">
        <f>'1'!K62</f>
        <v>7.2319359566189359E-2</v>
      </c>
      <c r="L62" s="6">
        <f>'1'!L62</f>
        <v>2.7516451119602835E-2</v>
      </c>
      <c r="M62" s="6">
        <f>'1'!M62</f>
        <v>1.0418893311198042E-2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3.4395563899503545E-2</v>
      </c>
      <c r="S62" s="6">
        <f>'1'!S62</f>
        <v>2.0637338339702126E-2</v>
      </c>
      <c r="T62" s="6">
        <f>'1'!T62</f>
        <v>1.3023616638997551E-2</v>
      </c>
      <c r="U62" s="6">
        <f>'1'!U62</f>
        <v>7.814169983398532E-3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7.4684389384100502E-3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9.3355486730125632E-3</v>
      </c>
      <c r="I63" s="4">
        <f>'1'!I63</f>
        <v>5.6013292038075372E-3</v>
      </c>
      <c r="J63" s="6">
        <f>'1'!J63</f>
        <v>0.131260945180915</v>
      </c>
      <c r="K63" s="6">
        <f>'1'!K63</f>
        <v>9.2082602198912497E-2</v>
      </c>
      <c r="L63" s="6">
        <f>'1'!L63</f>
        <v>1.3837024855681678E-2</v>
      </c>
      <c r="M63" s="6">
        <f>'1'!M63</f>
        <v>5.239283405011415E-3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1.7296281069602099E-2</v>
      </c>
      <c r="S63" s="6">
        <f>'1'!S63</f>
        <v>1.0377768641761258E-2</v>
      </c>
      <c r="T63" s="6">
        <f>'1'!T63</f>
        <v>6.5491042562642685E-3</v>
      </c>
      <c r="U63" s="6">
        <f>'1'!U63</f>
        <v>3.9294625537585615E-3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2.1952254891592299E-3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2.7440318614490372E-3</v>
      </c>
      <c r="I64" s="4">
        <f>'1'!I64</f>
        <v>1.6464191168694224E-3</v>
      </c>
      <c r="J64" s="6">
        <f>'1'!J64</f>
        <v>0.16267828373648899</v>
      </c>
      <c r="K64" s="6">
        <f>'1'!K64</f>
        <v>0.11412259501150508</v>
      </c>
      <c r="L64" s="6">
        <f>'1'!L64</f>
        <v>4.0671671694471707E-3</v>
      </c>
      <c r="M64" s="6">
        <f>'1'!M64</f>
        <v>1.5400016751102399E-3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5.0839589618089636E-3</v>
      </c>
      <c r="S64" s="6">
        <f>'1'!S64</f>
        <v>3.0503753770853778E-3</v>
      </c>
      <c r="T64" s="6">
        <f>'1'!T64</f>
        <v>1.9250020938877998E-3</v>
      </c>
      <c r="U64" s="6">
        <f>'1'!U64</f>
        <v>1.15500125633268E-3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2.1000661594555601E-3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2.6250826993194504E-3</v>
      </c>
      <c r="I65" s="4">
        <f>'1'!I65</f>
        <v>1.5750496195916701E-3</v>
      </c>
      <c r="J65" s="6">
        <f>'1'!J65</f>
        <v>0.19828769259881701</v>
      </c>
      <c r="K65" s="6">
        <f>'1'!K65</f>
        <v>0.139103422524889</v>
      </c>
      <c r="L65" s="6">
        <f>'1'!L65</f>
        <v>3.8908623189665959E-3</v>
      </c>
      <c r="M65" s="6">
        <f>'1'!M65</f>
        <v>1.4732451947988957E-3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4.863577898708245E-3</v>
      </c>
      <c r="S65" s="6">
        <f>'1'!S65</f>
        <v>2.9181467392249468E-3</v>
      </c>
      <c r="T65" s="6">
        <f>'1'!T65</f>
        <v>1.8415564934986196E-3</v>
      </c>
      <c r="U65" s="6">
        <f>'1'!U65</f>
        <v>1.1049338960991719E-3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9.2793392524518903E-3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1.1599174065564863E-2</v>
      </c>
      <c r="I66" s="4">
        <f>'1'!I66</f>
        <v>6.9595044393389177E-3</v>
      </c>
      <c r="J66" s="6">
        <f>'1'!J66</f>
        <v>0.23782107806766301</v>
      </c>
      <c r="K66" s="6">
        <f>'1'!K66</f>
        <v>0.16683701078060811</v>
      </c>
      <c r="L66" s="6">
        <f>'1'!L66</f>
        <v>1.7192140009357041E-2</v>
      </c>
      <c r="M66" s="6">
        <f>'1'!M66</f>
        <v>6.5096720420120711E-3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2.14901750116963E-2</v>
      </c>
      <c r="S66" s="6">
        <f>'1'!S66</f>
        <v>1.2894105007017782E-2</v>
      </c>
      <c r="T66" s="6">
        <f>'1'!T66</f>
        <v>8.1370900525150891E-3</v>
      </c>
      <c r="U66" s="6">
        <f>'1'!U66</f>
        <v>4.8822540315090531E-3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2.8896936270976802E-2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3.6121170338721004E-2</v>
      </c>
      <c r="I67" s="4">
        <f>'1'!I67</f>
        <v>2.1672702203232599E-2</v>
      </c>
      <c r="J67" s="6">
        <f>'1'!J67</f>
        <v>0.4081292627081568</v>
      </c>
      <c r="K67" s="6">
        <f>'1'!K67</f>
        <v>0.286312158516705</v>
      </c>
      <c r="L67" s="6">
        <f>'1'!L67</f>
        <v>7.6317235492948929E-2</v>
      </c>
      <c r="M67" s="6">
        <f>'1'!M67</f>
        <v>2.8896936270976802E-2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9.5396544366186165E-2</v>
      </c>
      <c r="S67" s="6">
        <f>'1'!S67</f>
        <v>5.7237926619711693E-2</v>
      </c>
      <c r="T67" s="6">
        <f>'1'!T67</f>
        <v>3.6121170338721004E-2</v>
      </c>
      <c r="U67" s="6">
        <f>'1'!U67</f>
        <v>2.1672702203232599E-2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5.3103353320873799E-2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6.6379191651092254E-2</v>
      </c>
      <c r="I68" s="4">
        <f>'1'!I68</f>
        <v>3.9827514990655351E-2</v>
      </c>
      <c r="J68" s="6">
        <f>'1'!J68</f>
        <v>0.47986332487721195</v>
      </c>
      <c r="K68" s="6">
        <f>'1'!K68</f>
        <v>0.33663526949020101</v>
      </c>
      <c r="L68" s="6">
        <f>'1'!L68</f>
        <v>0.14024674044510407</v>
      </c>
      <c r="M68" s="6">
        <f>'1'!M68</f>
        <v>5.3103353320873799E-2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0.1753084255563801</v>
      </c>
      <c r="S68" s="6">
        <f>'1'!S68</f>
        <v>0.10518505533382805</v>
      </c>
      <c r="T68" s="6">
        <f>'1'!T68</f>
        <v>6.6379191651092254E-2</v>
      </c>
      <c r="U68" s="6">
        <f>'1'!U68</f>
        <v>3.9827514990655351E-2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8.3926347628771505E-2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0.10490793453596438</v>
      </c>
      <c r="I69" s="4">
        <f>'1'!I69</f>
        <v>6.2944760721578633E-2</v>
      </c>
      <c r="J69" s="6">
        <f>'1'!J69</f>
        <v>0.55562762550539824</v>
      </c>
      <c r="K69" s="6">
        <f>'1'!K69</f>
        <v>0.38978568636407301</v>
      </c>
      <c r="L69" s="6">
        <f>'1'!L69</f>
        <v>0.22165072366100844</v>
      </c>
      <c r="M69" s="6">
        <f>'1'!M69</f>
        <v>8.3926347628771505E-2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0.27706340457626055</v>
      </c>
      <c r="S69" s="6">
        <f>'1'!S69</f>
        <v>0.16623804274575632</v>
      </c>
      <c r="T69" s="6">
        <f>'1'!T69</f>
        <v>0.10490793453596438</v>
      </c>
      <c r="U69" s="6">
        <f>'1'!U69</f>
        <v>6.2944760721578633E-2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0.119077558563649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0.14884694820456126</v>
      </c>
      <c r="I70" s="4">
        <f>'1'!I70</f>
        <v>8.9308168922736755E-2</v>
      </c>
      <c r="J70" s="6">
        <f>'1'!J70</f>
        <v>0.63274438555475132</v>
      </c>
      <c r="K70" s="6">
        <f>'1'!K70</f>
        <v>0.44388488493914202</v>
      </c>
      <c r="L70" s="6">
        <f>'1'!L70</f>
        <v>0.31448559091556</v>
      </c>
      <c r="M70" s="6">
        <f>'1'!M70</f>
        <v>0.119077558563649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0.39310698864444998</v>
      </c>
      <c r="S70" s="6">
        <f>'1'!S70</f>
        <v>0.23586419318667001</v>
      </c>
      <c r="T70" s="6">
        <f>'1'!T70</f>
        <v>0.14884694820456126</v>
      </c>
      <c r="U70" s="6">
        <f>'1'!U70</f>
        <v>8.9308168922736755E-2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0.15843509579345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0.19804386974181248</v>
      </c>
      <c r="I71" s="4">
        <f>'1'!I71</f>
        <v>0.1188263218450875</v>
      </c>
      <c r="J71" s="6">
        <f>'1'!J71</f>
        <v>0.70956210607297021</v>
      </c>
      <c r="K71" s="6">
        <f>'1'!K71</f>
        <v>0.49777430033651698</v>
      </c>
      <c r="L71" s="6">
        <f>'1'!L71</f>
        <v>0.41842942804150507</v>
      </c>
      <c r="M71" s="6">
        <f>'1'!M71</f>
        <v>0.15843509579345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0.52303678505188134</v>
      </c>
      <c r="S71" s="6">
        <f>'1'!S71</f>
        <v>0.3138220710311288</v>
      </c>
      <c r="T71" s="6">
        <f>'1'!T71</f>
        <v>0.19804386974181248</v>
      </c>
      <c r="U71" s="6">
        <f>'1'!U71</f>
        <v>0.1188263218450875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0.37864233530375502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0.201275174522452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0.25159396815306501</v>
      </c>
      <c r="I72" s="4">
        <f>'1'!I72</f>
        <v>0.15095638089183899</v>
      </c>
      <c r="J72" s="6">
        <f>'1'!J72</f>
        <v>0.78100605337213524</v>
      </c>
      <c r="K72" s="6">
        <f>'1'!K72</f>
        <v>0.54789388898949898</v>
      </c>
      <c r="L72" s="6">
        <f>'1'!L72</f>
        <v>0.53157070870320067</v>
      </c>
      <c r="M72" s="6">
        <f>'1'!M72</f>
        <v>0.201275174522452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0.66446338587900078</v>
      </c>
      <c r="S72" s="6">
        <f>'1'!S72</f>
        <v>0.3986780315274005</v>
      </c>
      <c r="T72" s="6">
        <f>'1'!T72</f>
        <v>0.25159396815306501</v>
      </c>
      <c r="U72" s="6">
        <f>'1'!U72</f>
        <v>0.15095638089183899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0.24259250784348299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0.30324063480435376</v>
      </c>
      <c r="I73" s="4">
        <f>'1'!I73</f>
        <v>0.18194438088261225</v>
      </c>
      <c r="J73" s="6">
        <f>'1'!J73</f>
        <v>0.84432208155110944</v>
      </c>
      <c r="K73" s="6">
        <f>'1'!K73</f>
        <v>0.59231155357041299</v>
      </c>
      <c r="L73" s="6">
        <f>'1'!L73</f>
        <v>0.64069039625183499</v>
      </c>
      <c r="M73" s="6">
        <f>'1'!M73</f>
        <v>0.24259250784348299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0.80086299531479377</v>
      </c>
      <c r="S73" s="6">
        <f>'1'!S73</f>
        <v>0.48051779718887622</v>
      </c>
      <c r="T73" s="6">
        <f>'1'!T73</f>
        <v>0.30324063480435376</v>
      </c>
      <c r="U73" s="6">
        <f>'1'!U73</f>
        <v>0.18194438088261225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318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0.280347975583081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0.35043496947885122</v>
      </c>
      <c r="I74" s="4">
        <f>'1'!I74</f>
        <v>0.21026098168731075</v>
      </c>
      <c r="J74" s="6">
        <f>'1'!J74</f>
        <v>0.89759283312860016</v>
      </c>
      <c r="K74" s="6">
        <f>'1'!K74</f>
        <v>0.62968222326646195</v>
      </c>
      <c r="L74" s="6">
        <f>'1'!L74</f>
        <v>0.7404031441919452</v>
      </c>
      <c r="M74" s="6">
        <f>'1'!M74</f>
        <v>0.280347975583081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0.92550393023993149</v>
      </c>
      <c r="S74" s="6">
        <f>'1'!S74</f>
        <v>0.5553023581439589</v>
      </c>
      <c r="T74" s="6">
        <f>'1'!T74</f>
        <v>0.35043496947885122</v>
      </c>
      <c r="U74" s="6">
        <f>'1'!U74</f>
        <v>0.21026098168731075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0.31226530780645401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0.39033163475806754</v>
      </c>
      <c r="I75" s="4">
        <f>'1'!I75</f>
        <v>0.2341989808548405</v>
      </c>
      <c r="J75" s="6">
        <f>'1'!J75</f>
        <v>0.94035709299227843</v>
      </c>
      <c r="K75" s="6">
        <f>'1'!K75</f>
        <v>0.65968234496245104</v>
      </c>
      <c r="L75" s="6">
        <f>'1'!L75</f>
        <v>0.82469729000574654</v>
      </c>
      <c r="M75" s="6">
        <f>'1'!M75</f>
        <v>0.31226530780645401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1.0308716125071831</v>
      </c>
      <c r="S75" s="6">
        <f>'1'!S75</f>
        <v>0.61852296750430991</v>
      </c>
      <c r="T75" s="6">
        <f>'1'!T75</f>
        <v>0.39033163475806754</v>
      </c>
      <c r="U75" s="6">
        <f>'1'!U75</f>
        <v>0.2341989808548405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0.338025369664405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0.42253171208050622</v>
      </c>
      <c r="I76" s="4">
        <f>'1'!I76</f>
        <v>0.25351902724830377</v>
      </c>
      <c r="J76" s="6">
        <f>'1'!J76</f>
        <v>0.97175239072001851</v>
      </c>
      <c r="K76" s="6">
        <f>'1'!K76</f>
        <v>0.68170687562231602</v>
      </c>
      <c r="L76" s="6">
        <f>'1'!L76</f>
        <v>0.89272999384295937</v>
      </c>
      <c r="M76" s="6">
        <f>'1'!M76</f>
        <v>0.338025369664405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1.1159124923036992</v>
      </c>
      <c r="S76" s="6">
        <f>'1'!S76</f>
        <v>0.66954749538221958</v>
      </c>
      <c r="T76" s="6">
        <f>'1'!T76</f>
        <v>0.42253171208050622</v>
      </c>
      <c r="U76" s="6">
        <f>'1'!U76</f>
        <v>0.25351902724830377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0.35592239906088402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0.44490299882610501</v>
      </c>
      <c r="I77" s="4">
        <f>'1'!I77</f>
        <v>0.26694179929566303</v>
      </c>
      <c r="J77" s="6">
        <f>'1'!J77</f>
        <v>0.99203766207154676</v>
      </c>
      <c r="K77" s="6">
        <f>'1'!K77</f>
        <v>0.69593746469650897</v>
      </c>
      <c r="L77" s="6">
        <f>'1'!L77</f>
        <v>0.93999631281419016</v>
      </c>
      <c r="M77" s="6">
        <f>'1'!M77</f>
        <v>0.35592239906088402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1.1749953910177378</v>
      </c>
      <c r="S77" s="6">
        <f>'1'!S77</f>
        <v>0.70499723461064256</v>
      </c>
      <c r="T77" s="6">
        <f>'1'!T77</f>
        <v>0.44490299882610501</v>
      </c>
      <c r="U77" s="6">
        <f>'1'!U77</f>
        <v>0.26694179929566303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0.36833981765579399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0.46042477206974247</v>
      </c>
      <c r="I78" s="4">
        <f>'1'!I78</f>
        <v>0.27625486324184551</v>
      </c>
      <c r="J78" s="6">
        <f>'1'!J78</f>
        <v>0.99999999999999989</v>
      </c>
      <c r="K78" s="6">
        <f>'1'!K78</f>
        <v>0.70152322971616898</v>
      </c>
      <c r="L78" s="6">
        <f>'1'!L78</f>
        <v>0.97279089872584867</v>
      </c>
      <c r="M78" s="6">
        <f>'1'!M78</f>
        <v>0.36833981765579399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1.215988623407311</v>
      </c>
      <c r="S78" s="6">
        <f>'1'!S78</f>
        <v>0.72959317404438651</v>
      </c>
      <c r="T78" s="6">
        <f>'1'!T78</f>
        <v>0.46042477206974247</v>
      </c>
      <c r="U78" s="6">
        <f>'1'!U78</f>
        <v>0.27625486324184551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0.37558599008009902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0.46948248760012379</v>
      </c>
      <c r="I79" s="4">
        <f>'1'!I79</f>
        <v>0.28168949256007425</v>
      </c>
      <c r="J79" s="6">
        <f>'1'!J79</f>
        <v>0.99818547954934422</v>
      </c>
      <c r="K79" s="6">
        <f>'1'!K79</f>
        <v>0.70025030146923894</v>
      </c>
      <c r="L79" s="6">
        <f>'1'!L79</f>
        <v>0.99192814712278765</v>
      </c>
      <c r="M79" s="6">
        <f>'1'!M79</f>
        <v>0.37558599008009902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1.2399101839034845</v>
      </c>
      <c r="S79" s="6">
        <f>'1'!S79</f>
        <v>0.74394611034209079</v>
      </c>
      <c r="T79" s="6">
        <f>'1'!T79</f>
        <v>0.46948248760012379</v>
      </c>
      <c r="U79" s="6">
        <f>'1'!U79</f>
        <v>0.28168949256007425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0.37864233530375502</v>
      </c>
      <c r="D80" s="3" t="e">
        <f>'1'!D80</f>
        <v>#N/A</v>
      </c>
      <c r="E80" s="55" t="e">
        <f>'1'!E80</f>
        <v>#N/A</v>
      </c>
      <c r="F80" s="55">
        <f>'1'!F80</f>
        <v>0.37864233530375502</v>
      </c>
      <c r="G80" s="55">
        <f>'1'!G80</f>
        <v>264</v>
      </c>
      <c r="H80" s="4">
        <f>'1'!H80</f>
        <v>0.4733029191296938</v>
      </c>
      <c r="I80" s="4">
        <f>'1'!I80</f>
        <v>0.28398175147781624</v>
      </c>
      <c r="J80" s="6">
        <f>'1'!J80</f>
        <v>0.98817203435034184</v>
      </c>
      <c r="K80" s="6">
        <f>'1'!K80</f>
        <v>0.69322563705264895</v>
      </c>
      <c r="L80" s="6">
        <f>'1'!L80</f>
        <v>0.99999999999999989</v>
      </c>
      <c r="M80" s="6">
        <f>'1'!M80</f>
        <v>0.37864233530375502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1.2499999999999998</v>
      </c>
      <c r="S80" s="6">
        <f>'1'!S80</f>
        <v>0.74999999999999989</v>
      </c>
      <c r="T80" s="6">
        <f>'1'!T80</f>
        <v>0.4733029191296938</v>
      </c>
      <c r="U80" s="6">
        <f>'1'!U80</f>
        <v>0.28398175147781624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0.37817238063081499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0.47271547578851875</v>
      </c>
      <c r="I81" s="4">
        <f>'1'!I81</f>
        <v>0.28362928547311123</v>
      </c>
      <c r="J81" s="6">
        <f>'1'!J81</f>
        <v>0.96945844102377676</v>
      </c>
      <c r="K81" s="6">
        <f>'1'!K81</f>
        <v>0.68009761662260204</v>
      </c>
      <c r="L81" s="6">
        <f>'1'!L81</f>
        <v>0.99875884276763971</v>
      </c>
      <c r="M81" s="6">
        <f>'1'!M81</f>
        <v>0.37817238063081499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1.2484485534595495</v>
      </c>
      <c r="S81" s="6">
        <f>'1'!S81</f>
        <v>0.74906913207572978</v>
      </c>
      <c r="T81" s="6">
        <f>'1'!T81</f>
        <v>0.47271547578851875</v>
      </c>
      <c r="U81" s="6">
        <f>'1'!U81</f>
        <v>0.28362928547311123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0.37516024840852302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0.46895031051065378</v>
      </c>
      <c r="I82" s="4">
        <f>'1'!I82</f>
        <v>0.28137018630639227</v>
      </c>
      <c r="J82" s="6">
        <f>'1'!J82</f>
        <v>0.94204342037679067</v>
      </c>
      <c r="K82" s="6">
        <f>'1'!K82</f>
        <v>0.66086534279559295</v>
      </c>
      <c r="L82" s="6">
        <f>'1'!L82</f>
        <v>0.99080375708004598</v>
      </c>
      <c r="M82" s="6">
        <f>'1'!M82</f>
        <v>0.37516024840852302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1.2385046963500574</v>
      </c>
      <c r="S82" s="6">
        <f>'1'!S82</f>
        <v>0.74310281781003451</v>
      </c>
      <c r="T82" s="6">
        <f>'1'!T82</f>
        <v>0.46895031051065378</v>
      </c>
      <c r="U82" s="6">
        <f>'1'!U82</f>
        <v>0.28137018630639227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0.37153116351896198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0.46441395439870248</v>
      </c>
      <c r="I83" s="4">
        <f>'1'!I83</f>
        <v>0.27864837263922149</v>
      </c>
      <c r="J83" s="6">
        <f>'1'!J83</f>
        <v>0.91186989173895194</v>
      </c>
      <c r="K83" s="6">
        <f>'1'!K83</f>
        <v>0.63969791153364297</v>
      </c>
      <c r="L83" s="6">
        <f>'1'!L83</f>
        <v>0.98121929028594146</v>
      </c>
      <c r="M83" s="6">
        <f>'1'!M83</f>
        <v>0.37153116351896198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1.2265241128574269</v>
      </c>
      <c r="S83" s="6">
        <f>'1'!S83</f>
        <v>0.73591446771445612</v>
      </c>
      <c r="T83" s="6">
        <f>'1'!T83</f>
        <v>0.46441395439870248</v>
      </c>
      <c r="U83" s="6">
        <f>'1'!U83</f>
        <v>0.27864837263922149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0.36835424773644998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0.4604428096705625</v>
      </c>
      <c r="I84" s="4">
        <f>'1'!I84</f>
        <v>0.27626568580233746</v>
      </c>
      <c r="J84" s="6">
        <f>'1'!J84</f>
        <v>0.88057706893844556</v>
      </c>
      <c r="K84" s="6">
        <f>'1'!K84</f>
        <v>0.61774526941569596</v>
      </c>
      <c r="L84" s="6">
        <f>'1'!L84</f>
        <v>0.97282900878199019</v>
      </c>
      <c r="M84" s="6">
        <f>'1'!M84</f>
        <v>0.36835424773644998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1.2160362609774877</v>
      </c>
      <c r="S84" s="6">
        <f>'1'!S84</f>
        <v>0.72962175658649264</v>
      </c>
      <c r="T84" s="6">
        <f>'1'!T84</f>
        <v>0.4604428096705625</v>
      </c>
      <c r="U84" s="6">
        <f>'1'!U84</f>
        <v>0.27626568580233746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0.36467338961593898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0.4558417370199237</v>
      </c>
      <c r="I85" s="4">
        <f>'1'!I85</f>
        <v>0.27350504221195426</v>
      </c>
      <c r="J85" s="6">
        <f>'1'!J85</f>
        <v>0.85015082694433397</v>
      </c>
      <c r="K85" s="6">
        <f>'1'!K85</f>
        <v>0.59640055386386104</v>
      </c>
      <c r="L85" s="6">
        <f>'1'!L85</f>
        <v>0.96310780812026775</v>
      </c>
      <c r="M85" s="6">
        <f>'1'!M85</f>
        <v>0.36467338961593898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1.2038847601503346</v>
      </c>
      <c r="S85" s="6">
        <f>'1'!S85</f>
        <v>0.72233085609020087</v>
      </c>
      <c r="T85" s="6">
        <f>'1'!T85</f>
        <v>0.4558417370199237</v>
      </c>
      <c r="U85" s="6">
        <f>'1'!U85</f>
        <v>0.27350504221195426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0.35820881303004798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0.44776101628755999</v>
      </c>
      <c r="I86" s="4">
        <f>'1'!I86</f>
        <v>0.26865660977253597</v>
      </c>
      <c r="J86" s="6">
        <f>'1'!J86</f>
        <v>0.81864721742479207</v>
      </c>
      <c r="K86" s="6">
        <f>'1'!K86</f>
        <v>0.57430003996599499</v>
      </c>
      <c r="L86" s="6">
        <f>'1'!L86</f>
        <v>0.9460347658765762</v>
      </c>
      <c r="M86" s="6">
        <f>'1'!M86</f>
        <v>0.35820881303004798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1.1825434573457203</v>
      </c>
      <c r="S86" s="6">
        <f>'1'!S86</f>
        <v>0.70952607440743209</v>
      </c>
      <c r="T86" s="6">
        <f>'1'!T86</f>
        <v>0.44776101628755999</v>
      </c>
      <c r="U86" s="6">
        <f>'1'!U86</f>
        <v>0.26865660977253597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0.35347808670978398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0.44184760838722997</v>
      </c>
      <c r="I87" s="4">
        <f>'1'!I87</f>
        <v>0.26510856503233798</v>
      </c>
      <c r="J87" s="6">
        <f>'1'!J87</f>
        <v>0.78680351032062501</v>
      </c>
      <c r="K87" s="6">
        <f>'1'!K87</f>
        <v>0.55196093971214399</v>
      </c>
      <c r="L87" s="6">
        <f>'1'!L87</f>
        <v>0.93354084779298707</v>
      </c>
      <c r="M87" s="6">
        <f>'1'!M87</f>
        <v>0.35347808670978398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1.1669260597412339</v>
      </c>
      <c r="S87" s="6">
        <f>'1'!S87</f>
        <v>0.70015563584474028</v>
      </c>
      <c r="T87" s="6">
        <f>'1'!T87</f>
        <v>0.44184760838722997</v>
      </c>
      <c r="U87" s="6">
        <f>'1'!U87</f>
        <v>0.26510856503233798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0.350222007379759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0.43777750922469877</v>
      </c>
      <c r="I88" s="4">
        <f>'1'!I88</f>
        <v>0.26266650553481924</v>
      </c>
      <c r="J88" s="6">
        <f>'1'!J88</f>
        <v>0.75839989996371815</v>
      </c>
      <c r="K88" s="6">
        <f>'1'!K88</f>
        <v>0.53203514723896705</v>
      </c>
      <c r="L88" s="6">
        <f>'1'!L88</f>
        <v>0.92494149419082616</v>
      </c>
      <c r="M88" s="6">
        <f>'1'!M88</f>
        <v>0.350222007379759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1.1561768677385327</v>
      </c>
      <c r="S88" s="6">
        <f>'1'!S88</f>
        <v>0.69370612064311965</v>
      </c>
      <c r="T88" s="6">
        <f>'1'!T88</f>
        <v>0.43777750922469877</v>
      </c>
      <c r="U88" s="6">
        <f>'1'!U88</f>
        <v>0.26266650553481924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0.34985803981979202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0.43732254977474005</v>
      </c>
      <c r="I89" s="4">
        <f>'1'!I89</f>
        <v>0.26239352986484399</v>
      </c>
      <c r="J89" s="6">
        <f>'1'!J89</f>
        <v>0.73434010647813963</v>
      </c>
      <c r="K89" s="6">
        <f>'1'!K89</f>
        <v>0.51515664320665999</v>
      </c>
      <c r="L89" s="6">
        <f>'1'!L89</f>
        <v>0.92398025048923371</v>
      </c>
      <c r="M89" s="6">
        <f>'1'!M89</f>
        <v>0.34985803981979202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1.1549753131115421</v>
      </c>
      <c r="S89" s="6">
        <f>'1'!S89</f>
        <v>0.69298518786692531</v>
      </c>
      <c r="T89" s="6">
        <f>'1'!T89</f>
        <v>0.43732254977474005</v>
      </c>
      <c r="U89" s="6">
        <f>'1'!U89</f>
        <v>0.26239352986484399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0.35017634307090401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0.43772042883862999</v>
      </c>
      <c r="I90" s="4">
        <f>'1'!I90</f>
        <v>0.26263225730317802</v>
      </c>
      <c r="J90" s="6">
        <f>'1'!J90</f>
        <v>0.71730112613270602</v>
      </c>
      <c r="K90" s="6">
        <f>'1'!K90</f>
        <v>0.50320340268366104</v>
      </c>
      <c r="L90" s="6">
        <f>'1'!L90</f>
        <v>0.92482089407668844</v>
      </c>
      <c r="M90" s="6">
        <f>'1'!M90</f>
        <v>0.35017634307090401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1.1560261175958606</v>
      </c>
      <c r="S90" s="6">
        <f>'1'!S90</f>
        <v>0.69361567055751627</v>
      </c>
      <c r="T90" s="6">
        <f>'1'!T90</f>
        <v>0.43772042883862999</v>
      </c>
      <c r="U90" s="6">
        <f>'1'!U90</f>
        <v>0.26263225730317802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0.35284172300302902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0.44105215375378626</v>
      </c>
      <c r="I91" s="4">
        <f>'1'!I91</f>
        <v>0.26463129225227178</v>
      </c>
      <c r="J91" s="6">
        <f>'1'!J91</f>
        <v>0.70750113612419463</v>
      </c>
      <c r="K91" s="6">
        <f>'1'!K91</f>
        <v>0.49632848204170399</v>
      </c>
      <c r="L91" s="6">
        <f>'1'!L91</f>
        <v>0.93186020184449736</v>
      </c>
      <c r="M91" s="6">
        <f>'1'!M91</f>
        <v>0.35284172300302902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1.1648252523056217</v>
      </c>
      <c r="S91" s="6">
        <f>'1'!S91</f>
        <v>0.69889515138337299</v>
      </c>
      <c r="T91" s="6">
        <f>'1'!T91</f>
        <v>0.44105215375378626</v>
      </c>
      <c r="U91" s="6">
        <f>'1'!U91</f>
        <v>0.26463129225227178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0.360346610745444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0.45043326343180501</v>
      </c>
      <c r="I92" s="4">
        <f>'1'!I92</f>
        <v>0.27025995805908298</v>
      </c>
      <c r="J92" s="6">
        <f>'1'!J92</f>
        <v>0.70143039579972088</v>
      </c>
      <c r="K92" s="6">
        <f>'1'!K92</f>
        <v>0.49206971668251098</v>
      </c>
      <c r="L92" s="6">
        <f>'1'!L92</f>
        <v>0.95168072121773228</v>
      </c>
      <c r="M92" s="6">
        <f>'1'!M92</f>
        <v>0.360346610745444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1.1896009015221654</v>
      </c>
      <c r="S92" s="6">
        <f>'1'!S92</f>
        <v>0.71376054091329921</v>
      </c>
      <c r="T92" s="6">
        <f>'1'!T92</f>
        <v>0.45043326343180501</v>
      </c>
      <c r="U92" s="6">
        <f>'1'!U92</f>
        <v>0.27025995805908298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0.37179220655879502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0.46474025819849379</v>
      </c>
      <c r="I93" s="4">
        <f>'1'!I93</f>
        <v>0.27884415491909625</v>
      </c>
      <c r="J93" s="6">
        <f>'1'!J93</f>
        <v>0.6973988764771345</v>
      </c>
      <c r="K93" s="6">
        <f>'1'!K93</f>
        <v>0.48924151222666701</v>
      </c>
      <c r="L93" s="6">
        <f>'1'!L93</f>
        <v>0.98190870880968795</v>
      </c>
      <c r="M93" s="6">
        <f>'1'!M93</f>
        <v>0.37179220655879502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1.2273858860121099</v>
      </c>
      <c r="S93" s="6">
        <f>'1'!S93</f>
        <v>0.73643153160726593</v>
      </c>
      <c r="T93" s="6">
        <f>'1'!T93</f>
        <v>0.46474025819849379</v>
      </c>
      <c r="U93" s="6">
        <f>'1'!U93</f>
        <v>0.27884415491909625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0.38345795056860998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0.47932243821076248</v>
      </c>
      <c r="I94" s="4">
        <f>'1'!I94</f>
        <v>0.28759346292645749</v>
      </c>
      <c r="J94" s="6">
        <f>'1'!J94</f>
        <v>0.70132173046484403</v>
      </c>
      <c r="K94" s="6">
        <f>'1'!K94</f>
        <v>0.49199348542582999</v>
      </c>
      <c r="L94" s="6">
        <f>'1'!L94</f>
        <v>1.0127181110400445</v>
      </c>
      <c r="M94" s="6">
        <f>'1'!M94</f>
        <v>0.38345795056860998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1.2658976388000556</v>
      </c>
      <c r="S94" s="6">
        <f>'1'!S94</f>
        <v>0.75953858328003343</v>
      </c>
      <c r="T94" s="6">
        <f>'1'!T94</f>
        <v>0.47932243821076248</v>
      </c>
      <c r="U94" s="6">
        <f>'1'!U94</f>
        <v>0.28759346292645749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0.39696664304449902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0.49620830380562375</v>
      </c>
      <c r="I95" s="4">
        <f>'1'!I95</f>
        <v>0.2977249822833743</v>
      </c>
      <c r="J95" s="6">
        <f>'1'!J95</f>
        <v>0.70996805661672369</v>
      </c>
      <c r="K95" s="6">
        <f>'1'!K95</f>
        <v>0.49805908407307597</v>
      </c>
      <c r="L95" s="6">
        <f>'1'!L95</f>
        <v>1.0483947673892404</v>
      </c>
      <c r="M95" s="6">
        <f>'1'!M95</f>
        <v>0.39696664304449902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1.3104934592365505</v>
      </c>
      <c r="S95" s="6">
        <f>'1'!S95</f>
        <v>0.78629607554193037</v>
      </c>
      <c r="T95" s="6">
        <f>'1'!T95</f>
        <v>0.49620830380562375</v>
      </c>
      <c r="U95" s="6">
        <f>'1'!U95</f>
        <v>0.2977249822833743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0.41156547334193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0.51445684167741246</v>
      </c>
      <c r="I96" s="4">
        <f>'1'!I96</f>
        <v>0.30867410500644749</v>
      </c>
      <c r="J96" s="6">
        <f>'1'!J96</f>
        <v>0.72463350383247671</v>
      </c>
      <c r="K96" s="6">
        <f>'1'!K96</f>
        <v>0.50834723596910303</v>
      </c>
      <c r="L96" s="6">
        <f>'1'!L96</f>
        <v>1.0869504938262207</v>
      </c>
      <c r="M96" s="6">
        <f>'1'!M96</f>
        <v>0.41156547334193</v>
      </c>
      <c r="N96" s="3" t="e">
        <f>'1'!N96</f>
        <v>#N/A</v>
      </c>
      <c r="O96" s="3" t="e">
        <f>'1'!O96</f>
        <v>#N/A</v>
      </c>
      <c r="P96" s="3">
        <f>'1'!P96</f>
        <v>1.0869504938262207</v>
      </c>
      <c r="Q96" s="3" t="e">
        <f>'1'!Q96</f>
        <v>#N/A</v>
      </c>
      <c r="R96" s="6">
        <f>'1'!R96</f>
        <v>1.3586881172827758</v>
      </c>
      <c r="S96" s="6">
        <f>'1'!S96</f>
        <v>0.8152128703696655</v>
      </c>
      <c r="T96" s="6">
        <f>'1'!T96</f>
        <v>0.51445684167741246</v>
      </c>
      <c r="U96" s="6">
        <f>'1'!U96</f>
        <v>0.30867410500644749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0.42914382310074001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0.53642977887592502</v>
      </c>
      <c r="I97" s="4">
        <f>'1'!I97</f>
        <v>0.32185786732555499</v>
      </c>
      <c r="J97" s="6">
        <f>'1'!J97</f>
        <v>0.74593007519464194</v>
      </c>
      <c r="K97" s="6">
        <f>'1'!K97</f>
        <v>0.52328727549297005</v>
      </c>
      <c r="L97" s="6">
        <f>'1'!L97</f>
        <v>1.1333751751675405</v>
      </c>
      <c r="M97" s="6">
        <f>'1'!M97</f>
        <v>0.42914382310074001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1.4167189689594255</v>
      </c>
      <c r="S97" s="6">
        <f>'1'!S97</f>
        <v>0.85003138137565537</v>
      </c>
      <c r="T97" s="6">
        <f>'1'!T97</f>
        <v>0.53642977887592502</v>
      </c>
      <c r="U97" s="6">
        <f>'1'!U97</f>
        <v>0.32185786732555499</v>
      </c>
      <c r="V97" s="102">
        <f>'1'!V97</f>
        <v>318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0.45562931726915901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0.56953664658644876</v>
      </c>
      <c r="I98" s="4">
        <f>'1'!I98</f>
        <v>0.34172198795186925</v>
      </c>
      <c r="J98" s="6">
        <f>'1'!J98</f>
        <v>0.77564122428891769</v>
      </c>
      <c r="K98" s="6">
        <f>'1'!K98</f>
        <v>0.544130336764165</v>
      </c>
      <c r="L98" s="6">
        <f>'1'!L98</f>
        <v>1.2033237564511727</v>
      </c>
      <c r="M98" s="6">
        <f>'1'!M98</f>
        <v>0.45562931726915901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1.504154695563966</v>
      </c>
      <c r="S98" s="6">
        <f>'1'!S98</f>
        <v>0.90249281733837949</v>
      </c>
      <c r="T98" s="6">
        <f>'1'!T98</f>
        <v>0.56953664658644876</v>
      </c>
      <c r="U98" s="6">
        <f>'1'!U98</f>
        <v>0.34172198795186925</v>
      </c>
      <c r="V98" s="102">
        <f>'1'!V98</f>
        <v>318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0.48871868643598998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0.61089835804498749</v>
      </c>
      <c r="I99" s="4">
        <f>'1'!I99</f>
        <v>0.36653901482699247</v>
      </c>
      <c r="J99" s="6">
        <f>'1'!J99</f>
        <v>0.81510866741735277</v>
      </c>
      <c r="K99" s="6">
        <f>'1'!K99</f>
        <v>0.57181766493626396</v>
      </c>
      <c r="L99" s="6">
        <f>'1'!L99</f>
        <v>1.2907132691433707</v>
      </c>
      <c r="M99" s="6">
        <f>'1'!M99</f>
        <v>0.48871868643598998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1.6133915864292134</v>
      </c>
      <c r="S99" s="6">
        <f>'1'!S99</f>
        <v>0.96803495185752797</v>
      </c>
      <c r="T99" s="6">
        <f>'1'!T99</f>
        <v>0.61089835804498749</v>
      </c>
      <c r="U99" s="6">
        <f>'1'!U99</f>
        <v>0.36653901482699247</v>
      </c>
      <c r="V99" s="102">
        <f>'1'!V99</f>
        <v>318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0.52549033323186001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0.65686291653982498</v>
      </c>
      <c r="I100" s="4">
        <f>'1'!I100</f>
        <v>0.39411774992389503</v>
      </c>
      <c r="J100" s="6">
        <f>'1'!J100</f>
        <v>0.85882354244771442</v>
      </c>
      <c r="K100" s="6">
        <f>'1'!K100</f>
        <v>0.60248466525420197</v>
      </c>
      <c r="L100" s="6">
        <f>'1'!L100</f>
        <v>1.3878277314402794</v>
      </c>
      <c r="M100" s="6">
        <f>'1'!M100</f>
        <v>0.52549033323186001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1.7347846643003493</v>
      </c>
      <c r="S100" s="6">
        <f>'1'!S100</f>
        <v>1.0408707985802095</v>
      </c>
      <c r="T100" s="6">
        <f>'1'!T100</f>
        <v>0.65686291653982498</v>
      </c>
      <c r="U100" s="6">
        <f>'1'!U100</f>
        <v>0.39411774992389503</v>
      </c>
      <c r="V100" s="102">
        <f>'1'!V100</f>
        <v>318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0.56792297435671302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0.70990371794589124</v>
      </c>
      <c r="I101" s="4">
        <f>'1'!I101</f>
        <v>0.42594223076753479</v>
      </c>
      <c r="J101" s="6">
        <f>'1'!J101</f>
        <v>0.90876600298463384</v>
      </c>
      <c r="K101" s="6">
        <f>'1'!K101</f>
        <v>0.63752046147003405</v>
      </c>
      <c r="L101" s="6">
        <f>'1'!L101</f>
        <v>1.4998929633716551</v>
      </c>
      <c r="M101" s="6">
        <f>'1'!M101</f>
        <v>0.56792297435671302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1.874866204214569</v>
      </c>
      <c r="S101" s="6">
        <f>'1'!S101</f>
        <v>1.1249197225287413</v>
      </c>
      <c r="T101" s="6">
        <f>'1'!T101</f>
        <v>0.70990371794589124</v>
      </c>
      <c r="U101" s="6">
        <f>'1'!U101</f>
        <v>0.42594223076753479</v>
      </c>
      <c r="V101" s="102">
        <f>'1'!V101</f>
        <v>318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0.611383298797741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0.76422912349717631</v>
      </c>
      <c r="I102" s="4">
        <f>'1'!I102</f>
        <v>0.45853747409830575</v>
      </c>
      <c r="J102" s="6">
        <f>'1'!J102</f>
        <v>0.96122496441301231</v>
      </c>
      <c r="K102" s="6">
        <f>'1'!K102</f>
        <v>0.67432164151882601</v>
      </c>
      <c r="L102" s="6">
        <f>'1'!L102</f>
        <v>1.6146723221197021</v>
      </c>
      <c r="M102" s="6">
        <f>'1'!M102</f>
        <v>0.611383298797741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2.0183404026496277</v>
      </c>
      <c r="S102" s="6">
        <f>'1'!S102</f>
        <v>1.2110042415897766</v>
      </c>
      <c r="T102" s="6">
        <f>'1'!T102</f>
        <v>0.76422912349717631</v>
      </c>
      <c r="U102" s="6">
        <f>'1'!U102</f>
        <v>0.45853747409830575</v>
      </c>
      <c r="V102" s="102">
        <f>'1'!V102</f>
        <v>318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0.65495713514037102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0.81869641892546374</v>
      </c>
      <c r="I103" s="4">
        <f>'1'!I103</f>
        <v>0.49121785135527829</v>
      </c>
      <c r="J103" s="6">
        <f>'1'!J103</f>
        <v>1.0128378357414118</v>
      </c>
      <c r="K103" s="6">
        <f>'1'!K103</f>
        <v>0.71052926970804997</v>
      </c>
      <c r="L103" s="6">
        <f>'1'!L103</f>
        <v>1.7297514674764254</v>
      </c>
      <c r="M103" s="6">
        <f>'1'!M103</f>
        <v>0.65495713514037102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2.1621893343455318</v>
      </c>
      <c r="S103" s="6">
        <f>'1'!S103</f>
        <v>1.2973136006073189</v>
      </c>
      <c r="T103" s="6">
        <f>'1'!T103</f>
        <v>0.81869641892546374</v>
      </c>
      <c r="U103" s="6">
        <f>'1'!U103</f>
        <v>0.49121785135527829</v>
      </c>
      <c r="V103" s="102">
        <f>'1'!V103</f>
        <v>318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0.69547306247128504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0.86934132808910625</v>
      </c>
      <c r="I104" s="4">
        <f>'1'!I104</f>
        <v>0.52160479685346384</v>
      </c>
      <c r="J104" s="6">
        <f>'1'!J104</f>
        <v>1.0603786332110887</v>
      </c>
      <c r="K104" s="6">
        <f>'1'!K104</f>
        <v>0.74388024349226001</v>
      </c>
      <c r="L104" s="6">
        <f>'1'!L104</f>
        <v>1.8367546299685733</v>
      </c>
      <c r="M104" s="6">
        <f>'1'!M104</f>
        <v>0.69547306247128504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2.2959432874607169</v>
      </c>
      <c r="S104" s="6">
        <f>'1'!S104</f>
        <v>1.37756597247643</v>
      </c>
      <c r="T104" s="6">
        <f>'1'!T104</f>
        <v>0.86934132808910625</v>
      </c>
      <c r="U104" s="6">
        <f>'1'!U104</f>
        <v>0.52160479685346384</v>
      </c>
      <c r="V104" s="102">
        <f>'1'!V104</f>
        <v>318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0.73260368003953902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0.91575460004942377</v>
      </c>
      <c r="I105" s="4">
        <f>'1'!I105</f>
        <v>0.54945276002965426</v>
      </c>
      <c r="J105" s="6">
        <f>'1'!J105</f>
        <v>1.1060099907484273</v>
      </c>
      <c r="K105" s="6">
        <f>'1'!K105</f>
        <v>0.77589170080818703</v>
      </c>
      <c r="L105" s="6">
        <f>'1'!L105</f>
        <v>1.9348171393772664</v>
      </c>
      <c r="M105" s="6">
        <f>'1'!M105</f>
        <v>0.73260368003953902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2.4185214242215829</v>
      </c>
      <c r="S105" s="6">
        <f>'1'!S105</f>
        <v>1.4511128545329499</v>
      </c>
      <c r="T105" s="6">
        <f>'1'!T105</f>
        <v>0.91575460004942377</v>
      </c>
      <c r="U105" s="6">
        <f>'1'!U105</f>
        <v>0.54945276002965426</v>
      </c>
      <c r="V105" s="102">
        <f>'1'!V105</f>
        <v>318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0.76712214305081505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0.95890267881351887</v>
      </c>
      <c r="I106" s="4">
        <f>'1'!I106</f>
        <v>0.57534160728811123</v>
      </c>
      <c r="J106" s="6">
        <f>'1'!J106</f>
        <v>1.1468434388836897</v>
      </c>
      <c r="K106" s="6">
        <f>'1'!K106</f>
        <v>0.80453731322448396</v>
      </c>
      <c r="L106" s="6">
        <f>'1'!L106</f>
        <v>2.0259809100200408</v>
      </c>
      <c r="M106" s="6">
        <f>'1'!M106</f>
        <v>0.76712214305081505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2.5324761375250509</v>
      </c>
      <c r="S106" s="6">
        <f>'1'!S106</f>
        <v>1.5194856825150307</v>
      </c>
      <c r="T106" s="6">
        <f>'1'!T106</f>
        <v>0.95890267881351887</v>
      </c>
      <c r="U106" s="6">
        <f>'1'!U106</f>
        <v>0.57534160728811123</v>
      </c>
      <c r="V106" s="102">
        <f>'1'!V106</f>
        <v>318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0.79600700864518803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0.99500876080648504</v>
      </c>
      <c r="I107" s="4">
        <f>'1'!I107</f>
        <v>0.59700525648389102</v>
      </c>
      <c r="J107" s="6">
        <f>'1'!J107</f>
        <v>1.184566086366488</v>
      </c>
      <c r="K107" s="6">
        <f>'1'!K107</f>
        <v>0.83100062672006103</v>
      </c>
      <c r="L107" s="6">
        <f>'1'!L107</f>
        <v>2.1022662666777978</v>
      </c>
      <c r="M107" s="6">
        <f>'1'!M107</f>
        <v>0.79600700864518803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2.6278328333472474</v>
      </c>
      <c r="S107" s="6">
        <f>'1'!S107</f>
        <v>1.5766997000083482</v>
      </c>
      <c r="T107" s="6">
        <f>'1'!T107</f>
        <v>0.99500876080648504</v>
      </c>
      <c r="U107" s="6">
        <f>'1'!U107</f>
        <v>0.59700525648389102</v>
      </c>
      <c r="V107" s="102">
        <f>'1'!V107</f>
        <v>318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0.82109728338263899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1.0263716042282987</v>
      </c>
      <c r="I108" s="4">
        <f>'1'!I108</f>
        <v>0.61582296253697921</v>
      </c>
      <c r="J108" s="6">
        <f>'1'!J108</f>
        <v>1.2189759700525684</v>
      </c>
      <c r="K108" s="6">
        <f>'1'!K108</f>
        <v>0.85513995945767796</v>
      </c>
      <c r="L108" s="6">
        <f>'1'!L108</f>
        <v>2.1685300528371636</v>
      </c>
      <c r="M108" s="6">
        <f>'1'!M108</f>
        <v>0.82109728338263899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2.7106625660464543</v>
      </c>
      <c r="S108" s="6">
        <f>'1'!S108</f>
        <v>1.6263975396278727</v>
      </c>
      <c r="T108" s="6">
        <f>'1'!T108</f>
        <v>1.0263716042282987</v>
      </c>
      <c r="U108" s="6">
        <f>'1'!U108</f>
        <v>0.61582296253697921</v>
      </c>
      <c r="V108" s="102">
        <f>'1'!V108</f>
        <v>318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0.839650431809283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1.0495630397616038</v>
      </c>
      <c r="I109" s="4">
        <f>'1'!I109</f>
        <v>0.6297378238569622</v>
      </c>
      <c r="J109" s="6">
        <f>'1'!J109</f>
        <v>1.2488334827087118</v>
      </c>
      <c r="K109" s="6">
        <f>'1'!K109</f>
        <v>0.87608569816750703</v>
      </c>
      <c r="L109" s="6">
        <f>'1'!L109</f>
        <v>2.2175291918577917</v>
      </c>
      <c r="M109" s="6">
        <f>'1'!M109</f>
        <v>0.839650431809283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2.7719114898222399</v>
      </c>
      <c r="S109" s="6">
        <f>'1'!S109</f>
        <v>1.6631468938933438</v>
      </c>
      <c r="T109" s="6">
        <f>'1'!T109</f>
        <v>1.0495630397616038</v>
      </c>
      <c r="U109" s="6">
        <f>'1'!U109</f>
        <v>0.6297378238569622</v>
      </c>
      <c r="V109" s="102">
        <f>'1'!V109</f>
        <v>318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0.85508974311845898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1.0688621788980737</v>
      </c>
      <c r="I110" s="4">
        <f>'1'!I110</f>
        <v>0.64131730733884429</v>
      </c>
      <c r="J110" s="6">
        <f>'1'!J110</f>
        <v>1.2763867953787875</v>
      </c>
      <c r="K110" s="6">
        <f>'1'!K110</f>
        <v>0.89541498706119804</v>
      </c>
      <c r="L110" s="6">
        <f>'1'!L110</f>
        <v>2.2583046410605077</v>
      </c>
      <c r="M110" s="6">
        <f>'1'!M110</f>
        <v>0.85508974311845898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2.8228808013256348</v>
      </c>
      <c r="S110" s="6">
        <f>'1'!S110</f>
        <v>1.6937284807953807</v>
      </c>
      <c r="T110" s="6">
        <f>'1'!T110</f>
        <v>1.0688621788980737</v>
      </c>
      <c r="U110" s="6">
        <f>'1'!U110</f>
        <v>0.64131730733884429</v>
      </c>
      <c r="V110" s="102">
        <f>'1'!V110</f>
        <v>318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0.86899679399136398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1.0862459924892049</v>
      </c>
      <c r="I111" s="4">
        <f>'1'!I111</f>
        <v>0.65174759549352301</v>
      </c>
      <c r="J111" s="6">
        <f>'1'!J111</f>
        <v>1.2994079535978165</v>
      </c>
      <c r="K111" s="6">
        <f>'1'!K111</f>
        <v>0.91156486432681805</v>
      </c>
      <c r="L111" s="6">
        <f>'1'!L111</f>
        <v>2.2950333678198875</v>
      </c>
      <c r="M111" s="6">
        <f>'1'!M111</f>
        <v>0.86899679399136398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2.8687917097748592</v>
      </c>
      <c r="S111" s="6">
        <f>'1'!S111</f>
        <v>1.7212750258649157</v>
      </c>
      <c r="T111" s="6">
        <f>'1'!T111</f>
        <v>1.0862459924892049</v>
      </c>
      <c r="U111" s="6">
        <f>'1'!U111</f>
        <v>0.65174759549352301</v>
      </c>
      <c r="V111" s="102">
        <f>'1'!V111</f>
        <v>318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0.88074384992947696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1.1009298124118463</v>
      </c>
      <c r="I112" s="4">
        <f>'1'!I112</f>
        <v>0.66055788744710775</v>
      </c>
      <c r="J112" s="6">
        <f>'1'!J112</f>
        <v>1.3203743941318753</v>
      </c>
      <c r="K112" s="6">
        <f>'1'!K112</f>
        <v>0.92627330940592301</v>
      </c>
      <c r="L112" s="6">
        <f>'1'!L112</f>
        <v>2.3260575160538384</v>
      </c>
      <c r="M112" s="6">
        <f>'1'!M112</f>
        <v>0.88074384992947696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2.907571895067298</v>
      </c>
      <c r="S112" s="6">
        <f>'1'!S112</f>
        <v>1.7445431370403788</v>
      </c>
      <c r="T112" s="6">
        <f>'1'!T112</f>
        <v>1.1009298124118463</v>
      </c>
      <c r="U112" s="6">
        <f>'1'!U112</f>
        <v>0.66055788744710775</v>
      </c>
      <c r="V112" s="102">
        <f>'1'!V112</f>
        <v>318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0.89131262020862001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1.114140775260775</v>
      </c>
      <c r="I113" s="4">
        <f>'1'!I113</f>
        <v>0.66848446515646498</v>
      </c>
      <c r="J113" s="6">
        <f>'1'!J113</f>
        <v>1.3399235845760871</v>
      </c>
      <c r="K113" s="6">
        <f>'1'!K113</f>
        <v>0.93998752062468305</v>
      </c>
      <c r="L113" s="6">
        <f>'1'!L113</f>
        <v>2.3539697944594331</v>
      </c>
      <c r="M113" s="6">
        <f>'1'!M113</f>
        <v>0.89131262020862001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2.9424622430742913</v>
      </c>
      <c r="S113" s="6">
        <f>'1'!S113</f>
        <v>1.7654773458445749</v>
      </c>
      <c r="T113" s="6">
        <f>'1'!T113</f>
        <v>1.114140775260775</v>
      </c>
      <c r="U113" s="6">
        <f>'1'!U113</f>
        <v>0.66848446515646498</v>
      </c>
      <c r="V113" s="102">
        <f>'1'!V113</f>
        <v>318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0.90032951069915201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1.1254118883739399</v>
      </c>
      <c r="I114" s="4">
        <f>'1'!I114</f>
        <v>0.67524713302436401</v>
      </c>
      <c r="J114" s="6">
        <f>'1'!J114</f>
        <v>1.3582866094440491</v>
      </c>
      <c r="K114" s="6">
        <f>'1'!K114</f>
        <v>0.95286960913741403</v>
      </c>
      <c r="L114" s="6">
        <f>'1'!L114</f>
        <v>2.3777835354223882</v>
      </c>
      <c r="M114" s="6">
        <f>'1'!M114</f>
        <v>0.90032951069915201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2.9722294192779852</v>
      </c>
      <c r="S114" s="6">
        <f>'1'!S114</f>
        <v>1.7833376515667911</v>
      </c>
      <c r="T114" s="6">
        <f>'1'!T114</f>
        <v>1.1254118883739399</v>
      </c>
      <c r="U114" s="6">
        <f>'1'!U114</f>
        <v>0.67524713302436401</v>
      </c>
      <c r="V114" s="102">
        <f>'1'!V114</f>
        <v>318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0.90826395856461095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1.1353299482057637</v>
      </c>
      <c r="I115" s="4">
        <f>'1'!I115</f>
        <v>0.68119796892345819</v>
      </c>
      <c r="J115" s="6">
        <f>'1'!J115</f>
        <v>1.3720976672982688</v>
      </c>
      <c r="K115" s="6">
        <f>'1'!K115</f>
        <v>0.96255838704910301</v>
      </c>
      <c r="L115" s="6">
        <f>'1'!L115</f>
        <v>2.3987385294250894</v>
      </c>
      <c r="M115" s="6">
        <f>'1'!M115</f>
        <v>0.90826395856461095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2.9984231617813615</v>
      </c>
      <c r="S115" s="6">
        <f>'1'!S115</f>
        <v>1.799053897068817</v>
      </c>
      <c r="T115" s="6">
        <f>'1'!T115</f>
        <v>1.1353299482057637</v>
      </c>
      <c r="U115" s="6">
        <f>'1'!U115</f>
        <v>0.68119796892345819</v>
      </c>
      <c r="V115" s="102">
        <f>'1'!V115</f>
        <v>318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0.91425380548587198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1.14281725685734</v>
      </c>
      <c r="I116" s="4">
        <f>'1'!I116</f>
        <v>0.68569035411440393</v>
      </c>
      <c r="J116" s="6">
        <f>'1'!J116</f>
        <v>1.3839400499385575</v>
      </c>
      <c r="K116" s="6">
        <f>'1'!K116</f>
        <v>0.97086609356645304</v>
      </c>
      <c r="L116" s="6">
        <f>'1'!L116</f>
        <v>2.4145578036128419</v>
      </c>
      <c r="M116" s="6">
        <f>'1'!M116</f>
        <v>0.91425380548587198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3.0181972545160525</v>
      </c>
      <c r="S116" s="6">
        <f>'1'!S116</f>
        <v>1.8109183527096313</v>
      </c>
      <c r="T116" s="6">
        <f>'1'!T116</f>
        <v>1.14281725685734</v>
      </c>
      <c r="U116" s="6">
        <f>'1'!U116</f>
        <v>0.68569035411440393</v>
      </c>
      <c r="V116" s="102">
        <f>'1'!V116</f>
        <v>318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0.92035095611640505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1.1504386951455063</v>
      </c>
      <c r="I117" s="4">
        <f>'1'!I117</f>
        <v>0.69026321708730376</v>
      </c>
      <c r="J117" s="6">
        <f>'1'!J117</f>
        <v>1.3964638629635995</v>
      </c>
      <c r="K117" s="6">
        <f>'1'!K117</f>
        <v>0.97965183932814204</v>
      </c>
      <c r="L117" s="6">
        <f>'1'!L117</f>
        <v>2.4306604684816335</v>
      </c>
      <c r="M117" s="6">
        <f>'1'!M117</f>
        <v>0.92035095611640505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3.0383255856020419</v>
      </c>
      <c r="S117" s="6">
        <f>'1'!S117</f>
        <v>1.8229953513612251</v>
      </c>
      <c r="T117" s="6">
        <f>'1'!T117</f>
        <v>1.1504386951455063</v>
      </c>
      <c r="U117" s="6">
        <f>'1'!U117</f>
        <v>0.69026321708730376</v>
      </c>
      <c r="V117" s="102">
        <f>'1'!V117</f>
        <v>318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0.92859121156614099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1.1607390144576764</v>
      </c>
      <c r="I118" s="4">
        <f>'1'!I118</f>
        <v>0.69644340867460575</v>
      </c>
      <c r="J118" s="6">
        <f>'1'!J118</f>
        <v>1.4079070556875795</v>
      </c>
      <c r="K118" s="6">
        <f>'1'!K118</f>
        <v>0.98767950484613298</v>
      </c>
      <c r="L118" s="6">
        <f>'1'!L118</f>
        <v>2.4524231048311202</v>
      </c>
      <c r="M118" s="6">
        <f>'1'!M118</f>
        <v>0.92859121156614099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3.0655288810389001</v>
      </c>
      <c r="S118" s="6">
        <f>'1'!S118</f>
        <v>1.8393173286233402</v>
      </c>
      <c r="T118" s="6">
        <f>'1'!T118</f>
        <v>1.1607390144576764</v>
      </c>
      <c r="U118" s="6">
        <f>'1'!U118</f>
        <v>0.69644340867460575</v>
      </c>
      <c r="V118" s="102">
        <f>'1'!V118</f>
        <v>318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0.93602601015294096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1.1700325126911761</v>
      </c>
      <c r="I119" s="4">
        <f>'1'!I119</f>
        <v>0.70201950761470577</v>
      </c>
      <c r="J119" s="6">
        <f>'1'!J119</f>
        <v>1.41587627010865</v>
      </c>
      <c r="K119" s="6">
        <f>'1'!K119</f>
        <v>0.99327009388510301</v>
      </c>
      <c r="L119" s="6">
        <f>'1'!L119</f>
        <v>2.4720585177091747</v>
      </c>
      <c r="M119" s="6">
        <f>'1'!M119</f>
        <v>0.93602601015294096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3.0900731471364686</v>
      </c>
      <c r="S119" s="6">
        <f>'1'!S119</f>
        <v>1.854043888281881</v>
      </c>
      <c r="T119" s="6">
        <f>'1'!T119</f>
        <v>1.1700325126911761</v>
      </c>
      <c r="U119" s="6">
        <f>'1'!U119</f>
        <v>0.70201950761470577</v>
      </c>
      <c r="V119" s="102">
        <f>'1'!V119</f>
        <v>318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0.93924858561621205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1.1740607320202652</v>
      </c>
      <c r="I120" s="4">
        <f>'1'!I120</f>
        <v>0.70443643921215904</v>
      </c>
      <c r="J120" s="6">
        <f>'1'!J120</f>
        <v>1.4220442246472582</v>
      </c>
      <c r="K120" s="6">
        <f>'1'!K120</f>
        <v>0.99759705727377002</v>
      </c>
      <c r="L120" s="6">
        <f>'1'!L120</f>
        <v>2.4805693871043939</v>
      </c>
      <c r="M120" s="6">
        <f>'1'!M120</f>
        <v>0.93924858561621205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3.1007117338804924</v>
      </c>
      <c r="S120" s="6">
        <f>'1'!S120</f>
        <v>1.8604270403282954</v>
      </c>
      <c r="T120" s="6">
        <f>'1'!T120</f>
        <v>1.1740607320202652</v>
      </c>
      <c r="U120" s="6">
        <f>'1'!U120</f>
        <v>0.70443643921215904</v>
      </c>
      <c r="V120" s="102">
        <f>'1'!V120</f>
        <v>318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0.94358899760056103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1.1794862470007013</v>
      </c>
      <c r="I121" s="4">
        <f>'1'!I121</f>
        <v>0.7076917482004208</v>
      </c>
      <c r="J121" s="6">
        <f>'1'!J121</f>
        <v>1.4250746370936886</v>
      </c>
      <c r="K121" s="6">
        <f>'1'!K121</f>
        <v>0.99972296200056199</v>
      </c>
      <c r="L121" s="6">
        <f>'1'!L121</f>
        <v>2.4920324792619759</v>
      </c>
      <c r="M121" s="6">
        <f>'1'!M121</f>
        <v>0.94358899760056103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3.1150405990774699</v>
      </c>
      <c r="S121" s="6">
        <f>'1'!S121</f>
        <v>1.8690243594464819</v>
      </c>
      <c r="T121" s="6">
        <f>'1'!T121</f>
        <v>1.1794862470007013</v>
      </c>
      <c r="U121" s="6">
        <f>'1'!U121</f>
        <v>0.7076917482004208</v>
      </c>
      <c r="V121" s="102">
        <f>'1'!V121</f>
        <v>318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0.95096051537126103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1.1887006442140762</v>
      </c>
      <c r="I122" s="4">
        <f>'1'!I122</f>
        <v>0.71322038652844577</v>
      </c>
      <c r="J122" s="6">
        <f>'1'!J122</f>
        <v>1.4254695463250624</v>
      </c>
      <c r="K122" s="6">
        <f>'1'!K122</f>
        <v>1</v>
      </c>
      <c r="L122" s="6">
        <f>'1'!L122</f>
        <v>2.5115007665700668</v>
      </c>
      <c r="M122" s="6">
        <f>'1'!M122</f>
        <v>0.95096051537126103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3.1393759582125833</v>
      </c>
      <c r="S122" s="6">
        <f>'1'!S122</f>
        <v>1.8836255749275501</v>
      </c>
      <c r="T122" s="6">
        <f>'1'!T122</f>
        <v>1.1887006442140762</v>
      </c>
      <c r="U122" s="6">
        <f>'1'!U122</f>
        <v>0.71322038652844577</v>
      </c>
      <c r="V122" s="102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0.95625602530606602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1.1953200316325825</v>
      </c>
      <c r="I123" s="4">
        <f>'1'!I123</f>
        <v>0.71719201897954954</v>
      </c>
      <c r="J123" s="6">
        <f>'1'!J123</f>
        <v>1.4246636737086891</v>
      </c>
      <c r="K123" s="6">
        <f>'1'!K123</f>
        <v>0.99943466163942196</v>
      </c>
      <c r="L123" s="6">
        <f>'1'!L123</f>
        <v>2.5254862865213865</v>
      </c>
      <c r="M123" s="6">
        <f>'1'!M123</f>
        <v>0.95625602530606602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3.1568578581517333</v>
      </c>
      <c r="S123" s="6">
        <f>'1'!S123</f>
        <v>1.8941147148910398</v>
      </c>
      <c r="T123" s="6">
        <f>'1'!T123</f>
        <v>1.1953200316325825</v>
      </c>
      <c r="U123" s="6">
        <f>'1'!U123</f>
        <v>0.71719201897954954</v>
      </c>
      <c r="V123" s="102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0.95903748461298699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1.1987968557662336</v>
      </c>
      <c r="I124" s="4">
        <f>'1'!I124</f>
        <v>0.71927811345974024</v>
      </c>
      <c r="J124" s="6">
        <f>'1'!J124</f>
        <v>1.4217019621886835</v>
      </c>
      <c r="K124" s="6">
        <f>'1'!K124</f>
        <v>0.99735695220842002</v>
      </c>
      <c r="L124" s="6">
        <f>'1'!L124</f>
        <v>2.532832161632498</v>
      </c>
      <c r="M124" s="6">
        <f>'1'!M124</f>
        <v>0.95903748461298699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3.1660402020406226</v>
      </c>
      <c r="S124" s="6">
        <f>'1'!S124</f>
        <v>1.8996241212243734</v>
      </c>
      <c r="T124" s="6">
        <f>'1'!T124</f>
        <v>1.1987968557662336</v>
      </c>
      <c r="U124" s="6">
        <f>'1'!U124</f>
        <v>0.71927811345974024</v>
      </c>
      <c r="V124" s="102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0.96406191106573402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1.2050773888321675</v>
      </c>
      <c r="I125" s="4">
        <f>'1'!I125</f>
        <v>0.72304643329930052</v>
      </c>
      <c r="J125" s="6">
        <f>'1'!J125</f>
        <v>1.4155442623636103</v>
      </c>
      <c r="K125" s="6">
        <f>'1'!K125</f>
        <v>0.99303718273951203</v>
      </c>
      <c r="L125" s="6">
        <f>'1'!L125</f>
        <v>2.5461017461038602</v>
      </c>
      <c r="M125" s="6">
        <f>'1'!M125</f>
        <v>0.96406191106573402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3.1826271826298251</v>
      </c>
      <c r="S125" s="6">
        <f>'1'!S125</f>
        <v>1.9095763095778953</v>
      </c>
      <c r="T125" s="6">
        <f>'1'!T125</f>
        <v>1.2050773888321675</v>
      </c>
      <c r="U125" s="6">
        <f>'1'!U125</f>
        <v>0.72304643329930052</v>
      </c>
      <c r="V125" s="102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0.97122111112367304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1.2140263889045912</v>
      </c>
      <c r="I126" s="4">
        <f>'1'!I126</f>
        <v>0.72841583334275484</v>
      </c>
      <c r="J126" s="6">
        <f>'1'!J126</f>
        <v>1.4048295273285663</v>
      </c>
      <c r="K126" s="6">
        <f>'1'!K126</f>
        <v>0.98552054721217497</v>
      </c>
      <c r="L126" s="6">
        <f>'1'!L126</f>
        <v>2.5650092991966642</v>
      </c>
      <c r="M126" s="6">
        <f>'1'!M126</f>
        <v>0.97122111112367304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3.2062616239958301</v>
      </c>
      <c r="S126" s="6">
        <f>'1'!S126</f>
        <v>1.9237569743974983</v>
      </c>
      <c r="T126" s="6">
        <f>'1'!T126</f>
        <v>1.2140263889045912</v>
      </c>
      <c r="U126" s="6">
        <f>'1'!U126</f>
        <v>0.72841583334275484</v>
      </c>
      <c r="V126" s="102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0.97597593606675903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1.2199699200834488</v>
      </c>
      <c r="I127" s="4">
        <f>'1'!I127</f>
        <v>0.73198195205006922</v>
      </c>
      <c r="J127" s="6">
        <f>'1'!J127</f>
        <v>1.3940184819249644</v>
      </c>
      <c r="K127" s="6">
        <f>'1'!K127</f>
        <v>0.97793634772403204</v>
      </c>
      <c r="L127" s="6">
        <f>'1'!L127</f>
        <v>2.5775668620990575</v>
      </c>
      <c r="M127" s="6">
        <f>'1'!M127</f>
        <v>0.97597593606675903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3.221958577623822</v>
      </c>
      <c r="S127" s="6">
        <f>'1'!S127</f>
        <v>1.933175146574293</v>
      </c>
      <c r="T127" s="6">
        <f>'1'!T127</f>
        <v>1.2199699200834488</v>
      </c>
      <c r="U127" s="6">
        <f>'1'!U127</f>
        <v>0.73198195205006922</v>
      </c>
      <c r="V127" s="102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0.98043643660602897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1.2255455457575362</v>
      </c>
      <c r="I128" s="4">
        <f>'1'!I128</f>
        <v>0.73532732745452178</v>
      </c>
      <c r="J128" s="6">
        <f>'1'!J128</f>
        <v>1.3770719928936077</v>
      </c>
      <c r="K128" s="6">
        <f>'1'!K128</f>
        <v>0.96604799200640501</v>
      </c>
      <c r="L128" s="6">
        <f>'1'!L128</f>
        <v>2.589347109903867</v>
      </c>
      <c r="M128" s="6">
        <f>'1'!M128</f>
        <v>0.98043643660602897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3.2366838873798338</v>
      </c>
      <c r="S128" s="6">
        <f>'1'!S128</f>
        <v>1.9420103324279001</v>
      </c>
      <c r="T128" s="6">
        <f>'1'!T128</f>
        <v>1.2255455457575362</v>
      </c>
      <c r="U128" s="6">
        <f>'1'!U128</f>
        <v>0.73532732745452178</v>
      </c>
      <c r="V128" s="102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0.98500281116854405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1.2312535139606799</v>
      </c>
      <c r="I129" s="4">
        <f>'1'!I129</f>
        <v>0.73875210837640803</v>
      </c>
      <c r="J129" s="6">
        <f>'1'!J129</f>
        <v>1.358351783282105</v>
      </c>
      <c r="K129" s="6">
        <f>'1'!K129</f>
        <v>0.95291533009878004</v>
      </c>
      <c r="L129" s="6">
        <f>'1'!L129</f>
        <v>2.6014069725678022</v>
      </c>
      <c r="M129" s="6">
        <f>'1'!M129</f>
        <v>0.98500281116854405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3.2517587157097525</v>
      </c>
      <c r="S129" s="6">
        <f>'1'!S129</f>
        <v>1.9510552294258516</v>
      </c>
      <c r="T129" s="6">
        <f>'1'!T129</f>
        <v>1.2312535139606799</v>
      </c>
      <c r="U129" s="6">
        <f>'1'!U129</f>
        <v>0.73875210837640803</v>
      </c>
      <c r="V129" s="102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0.98842202448567096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1.2355275306070888</v>
      </c>
      <c r="I130" s="4">
        <f>'1'!I130</f>
        <v>0.74131651836425316</v>
      </c>
      <c r="J130" s="6">
        <f>'1'!J130</f>
        <v>1.3367265370774</v>
      </c>
      <c r="K130" s="6">
        <f>'1'!K130</f>
        <v>0.93774471753784805</v>
      </c>
      <c r="L130" s="6">
        <f>'1'!L130</f>
        <v>2.6104371654393521</v>
      </c>
      <c r="M130" s="6">
        <f>'1'!M130</f>
        <v>0.98842202448567096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3.2630464567991901</v>
      </c>
      <c r="S130" s="6">
        <f>'1'!S130</f>
        <v>1.9578278740795141</v>
      </c>
      <c r="T130" s="6">
        <f>'1'!T130</f>
        <v>1.2355275306070888</v>
      </c>
      <c r="U130" s="6">
        <f>'1'!U130</f>
        <v>0.74131651836425316</v>
      </c>
      <c r="V130" s="102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0.99027288502062705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1.2378411062757837</v>
      </c>
      <c r="I131" s="4">
        <f>'1'!I131</f>
        <v>0.74270466376547029</v>
      </c>
      <c r="J131" s="6">
        <f>'1'!J131</f>
        <v>1.3091535602265192</v>
      </c>
      <c r="K131" s="6">
        <f>'1'!K131</f>
        <v>0.91840163376452899</v>
      </c>
      <c r="L131" s="6">
        <f>'1'!L131</f>
        <v>2.6153253154489677</v>
      </c>
      <c r="M131" s="6">
        <f>'1'!M131</f>
        <v>0.99027288502062705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3.2691566443112094</v>
      </c>
      <c r="S131" s="6">
        <f>'1'!S131</f>
        <v>1.9614939865867258</v>
      </c>
      <c r="T131" s="6">
        <f>'1'!T131</f>
        <v>1.2378411062757837</v>
      </c>
      <c r="U131" s="6">
        <f>'1'!U131</f>
        <v>0.74270466376547029</v>
      </c>
      <c r="V131" s="102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0.99306875616059298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1.2413359452007413</v>
      </c>
      <c r="I132" s="4">
        <f>'1'!I132</f>
        <v>0.74480156712044476</v>
      </c>
      <c r="J132" s="6">
        <f>'1'!J132</f>
        <v>1.2820610630712082</v>
      </c>
      <c r="K132" s="6">
        <f>'1'!K132</f>
        <v>0.89939561765905895</v>
      </c>
      <c r="L132" s="6">
        <f>'1'!L132</f>
        <v>2.6227092524240105</v>
      </c>
      <c r="M132" s="6">
        <f>'1'!M132</f>
        <v>0.99306875616059298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3.2783865655300133</v>
      </c>
      <c r="S132" s="6">
        <f>'1'!S132</f>
        <v>1.9670319393180078</v>
      </c>
      <c r="T132" s="6">
        <f>'1'!T132</f>
        <v>1.2413359452007413</v>
      </c>
      <c r="U132" s="6">
        <f>'1'!U132</f>
        <v>0.74480156712044476</v>
      </c>
      <c r="V132" s="102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0.99656575047604001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1.2457071880950501</v>
      </c>
      <c r="I133" s="4">
        <f>'1'!I133</f>
        <v>0.74742431285703004</v>
      </c>
      <c r="J133" s="6">
        <f>'1'!J133</f>
        <v>1.2526024333137127</v>
      </c>
      <c r="K133" s="6">
        <f>'1'!K133</f>
        <v>0.87872970456856803</v>
      </c>
      <c r="L133" s="6">
        <f>'1'!L133</f>
        <v>2.6319448660609317</v>
      </c>
      <c r="M133" s="6">
        <f>'1'!M133</f>
        <v>0.99656575047604001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3.2899310825761647</v>
      </c>
      <c r="S133" s="6">
        <f>'1'!S133</f>
        <v>1.9739586495456987</v>
      </c>
      <c r="T133" s="6">
        <f>'1'!T133</f>
        <v>1.2457071880950501</v>
      </c>
      <c r="U133" s="6">
        <f>'1'!U133</f>
        <v>0.74742431285703004</v>
      </c>
      <c r="V133" s="102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1</v>
      </c>
      <c r="D134" s="3" t="e">
        <f>'1'!D134</f>
        <v>#N/A</v>
      </c>
      <c r="E134" s="55" t="e">
        <f>'1'!E134</f>
        <v>#N/A</v>
      </c>
      <c r="F134" s="55">
        <f>'1'!F134</f>
        <v>1</v>
      </c>
      <c r="G134" s="55">
        <f>'1'!G134</f>
        <v>318</v>
      </c>
      <c r="H134" s="4">
        <f>'1'!H134</f>
        <v>1.25</v>
      </c>
      <c r="I134" s="4">
        <f>'1'!I134</f>
        <v>0.75</v>
      </c>
      <c r="J134" s="6">
        <f>'1'!J134</f>
        <v>1.2238737022177018</v>
      </c>
      <c r="K134" s="6">
        <f>'1'!K134</f>
        <v>0.85857583234444701</v>
      </c>
      <c r="L134" s="6">
        <f>'1'!L134</f>
        <v>2.6410147697768092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3.3012684622210116</v>
      </c>
      <c r="S134" s="6">
        <f>'1'!S134</f>
        <v>1.9807610773326068</v>
      </c>
      <c r="T134" s="6">
        <f>'1'!T134</f>
        <v>1.25</v>
      </c>
      <c r="U134" s="6">
        <f>'1'!U134</f>
        <v>0.75</v>
      </c>
      <c r="V134" s="102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0.99865941498508004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1.2483242687313501</v>
      </c>
      <c r="I135" s="4">
        <f>'1'!I135</f>
        <v>0.74899456123881003</v>
      </c>
      <c r="J135" s="6">
        <f>'1'!J135</f>
        <v>1.1919515534455156</v>
      </c>
      <c r="K135" s="6">
        <f>'1'!K135</f>
        <v>0.836181703438303</v>
      </c>
      <c r="L135" s="6">
        <f>'1'!L135</f>
        <v>2.6374742649522642</v>
      </c>
      <c r="M135" s="6">
        <f>'1'!M135</f>
        <v>0.99865941498508004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3.2968428311903302</v>
      </c>
      <c r="S135" s="6">
        <f>'1'!S135</f>
        <v>1.9781056987141983</v>
      </c>
      <c r="T135" s="6">
        <f>'1'!T135</f>
        <v>1.2483242687313501</v>
      </c>
      <c r="U135" s="6">
        <f>'1'!U135</f>
        <v>0.74899456123881003</v>
      </c>
      <c r="V135" s="102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0.99762988355380799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1.2470373544422599</v>
      </c>
      <c r="I136" s="4">
        <f>'1'!I136</f>
        <v>0.74822241266535605</v>
      </c>
      <c r="J136" s="6">
        <f>'1'!J136</f>
        <v>1.1651139473106762</v>
      </c>
      <c r="K136" s="6">
        <f>'1'!K136</f>
        <v>0.81735449930474002</v>
      </c>
      <c r="L136" s="6">
        <f>'1'!L136</f>
        <v>2.6347552572363253</v>
      </c>
      <c r="M136" s="6">
        <f>'1'!M136</f>
        <v>0.99762988355380799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3.2934440715454065</v>
      </c>
      <c r="S136" s="6">
        <f>'1'!S136</f>
        <v>1.9760664429272441</v>
      </c>
      <c r="T136" s="6">
        <f>'1'!T136</f>
        <v>1.2470373544422599</v>
      </c>
      <c r="U136" s="6">
        <f>'1'!U136</f>
        <v>0.74822241266535605</v>
      </c>
      <c r="V136" s="102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0.99419914335928306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1.2427489291991038</v>
      </c>
      <c r="I137" s="4">
        <f>'1'!I137</f>
        <v>0.74564935751946226</v>
      </c>
      <c r="J137" s="6">
        <f>'1'!J137</f>
        <v>1.1392560473005779</v>
      </c>
      <c r="K137" s="6">
        <f>'1'!K137</f>
        <v>0.79921458177597804</v>
      </c>
      <c r="L137" s="6">
        <f>'1'!L137</f>
        <v>2.6256946217113177</v>
      </c>
      <c r="M137" s="6">
        <f>'1'!M137</f>
        <v>0.99419914335928306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3.2821182771391473</v>
      </c>
      <c r="S137" s="6">
        <f>'1'!S137</f>
        <v>1.9692709662834882</v>
      </c>
      <c r="T137" s="6">
        <f>'1'!T137</f>
        <v>1.2427489291991038</v>
      </c>
      <c r="U137" s="6">
        <f>'1'!U137</f>
        <v>0.74564935751946226</v>
      </c>
      <c r="V137" s="102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0.99307458439159202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1.24134323048949</v>
      </c>
      <c r="I138" s="4">
        <f>'1'!I138</f>
        <v>0.74480593829369401</v>
      </c>
      <c r="J138" s="6">
        <f>'1'!J138</f>
        <v>1.1143363504311483</v>
      </c>
      <c r="K138" s="6">
        <f>'1'!K138</f>
        <v>0.78173283554458795</v>
      </c>
      <c r="L138" s="6">
        <f>'1'!L138</f>
        <v>2.6227246448681609</v>
      </c>
      <c r="M138" s="6">
        <f>'1'!M138</f>
        <v>0.99307458439159202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3.278405806085201</v>
      </c>
      <c r="S138" s="6">
        <f>'1'!S138</f>
        <v>1.9670434836511208</v>
      </c>
      <c r="T138" s="6">
        <f>'1'!T138</f>
        <v>1.24134323048949</v>
      </c>
      <c r="U138" s="6">
        <f>'1'!U138</f>
        <v>0.74480593829369401</v>
      </c>
      <c r="V138" s="102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0.98966713873012002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1.2370839234126501</v>
      </c>
      <c r="I139" s="4">
        <f>'1'!I139</f>
        <v>0.74225035404758999</v>
      </c>
      <c r="J139" s="6">
        <f>'1'!J139</f>
        <v>1.0907626288601266</v>
      </c>
      <c r="K139" s="6">
        <f>'1'!K139</f>
        <v>0.76519532225165499</v>
      </c>
      <c r="L139" s="6">
        <f>'1'!L139</f>
        <v>2.6137255305490013</v>
      </c>
      <c r="M139" s="6">
        <f>'1'!M139</f>
        <v>0.98966713873012002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3.2671569131862515</v>
      </c>
      <c r="S139" s="6">
        <f>'1'!S139</f>
        <v>1.9602941479117511</v>
      </c>
      <c r="T139" s="6">
        <f>'1'!T139</f>
        <v>1.2370839234126501</v>
      </c>
      <c r="U139" s="6">
        <f>'1'!U139</f>
        <v>0.74225035404758999</v>
      </c>
      <c r="V139" s="102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0.98774174744835896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1.2346771843104487</v>
      </c>
      <c r="I140" s="4">
        <f>'1'!I140</f>
        <v>0.74080631058626922</v>
      </c>
      <c r="J140" s="6">
        <f>'1'!J140</f>
        <v>1.0691587004887229</v>
      </c>
      <c r="K140" s="6">
        <f>'1'!K140</f>
        <v>0.75003966464599103</v>
      </c>
      <c r="L140" s="6">
        <f>'1'!L140</f>
        <v>2.608640543736271</v>
      </c>
      <c r="M140" s="6">
        <f>'1'!M140</f>
        <v>0.98774174744835896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3.2608006796703388</v>
      </c>
      <c r="S140" s="6">
        <f>'1'!S140</f>
        <v>1.9564804078022031</v>
      </c>
      <c r="T140" s="6">
        <f>'1'!T140</f>
        <v>1.2346771843104487</v>
      </c>
      <c r="U140" s="6">
        <f>'1'!U140</f>
        <v>0.74080631058626922</v>
      </c>
      <c r="V140" s="102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0.984769840302127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1.2309623003776586</v>
      </c>
      <c r="I141" s="4">
        <f>'1'!I141</f>
        <v>0.73857738022659525</v>
      </c>
      <c r="J141" s="6">
        <f>'1'!J141</f>
        <v>1.0531156324420887</v>
      </c>
      <c r="K141" s="6">
        <f>'1'!K141</f>
        <v>0.73878507973536001</v>
      </c>
      <c r="L141" s="6">
        <f>'1'!L141</f>
        <v>2.600791693068667</v>
      </c>
      <c r="M141" s="6">
        <f>'1'!M141</f>
        <v>0.984769840302127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3.2509896163358336</v>
      </c>
      <c r="S141" s="6">
        <f>'1'!S141</f>
        <v>1.9505937698015003</v>
      </c>
      <c r="T141" s="6">
        <f>'1'!T141</f>
        <v>1.2309623003776586</v>
      </c>
      <c r="U141" s="6">
        <f>'1'!U141</f>
        <v>0.73857738022659525</v>
      </c>
      <c r="V141" s="102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0.97751915396835998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1.2218989424604501</v>
      </c>
      <c r="I142" s="4">
        <f>'1'!I142</f>
        <v>0.73313936547627001</v>
      </c>
      <c r="J142" s="6">
        <f>'1'!J142</f>
        <v>1.039752714373537</v>
      </c>
      <c r="K142" s="6">
        <f>'1'!K142</f>
        <v>0.72941068229347705</v>
      </c>
      <c r="L142" s="6">
        <f>'1'!L142</f>
        <v>2.5816425233701694</v>
      </c>
      <c r="M142" s="6">
        <f>'1'!M142</f>
        <v>0.97751915396835998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3.2270531542127117</v>
      </c>
      <c r="S142" s="6">
        <f>'1'!S142</f>
        <v>1.9362318925276272</v>
      </c>
      <c r="T142" s="6">
        <f>'1'!T142</f>
        <v>1.2218989424604501</v>
      </c>
      <c r="U142" s="6">
        <f>'1'!U142</f>
        <v>0.73313936547627001</v>
      </c>
      <c r="V142" s="102">
        <f>'1'!V142</f>
        <v>318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0.97134328264119796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1.2141791033014975</v>
      </c>
      <c r="I143" s="4">
        <f>'1'!I143</f>
        <v>0.72850746198089844</v>
      </c>
      <c r="J143" s="6">
        <f>'1'!J143</f>
        <v>1.0284239647276991</v>
      </c>
      <c r="K143" s="6">
        <f>'1'!K143</f>
        <v>0.72146330125328295</v>
      </c>
      <c r="L143" s="6">
        <f>'1'!L143</f>
        <v>2.5653319559788934</v>
      </c>
      <c r="M143" s="6">
        <f>'1'!M143</f>
        <v>0.97134328264119796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3.2066649449736166</v>
      </c>
      <c r="S143" s="6">
        <f>'1'!S143</f>
        <v>1.9239989669841702</v>
      </c>
      <c r="T143" s="6">
        <f>'1'!T143</f>
        <v>1.2141791033014975</v>
      </c>
      <c r="U143" s="6">
        <f>'1'!U143</f>
        <v>0.72850746198089844</v>
      </c>
      <c r="V143" s="102">
        <f>'1'!V143</f>
        <v>318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0.96561651688044303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1.2070206461005537</v>
      </c>
      <c r="I144" s="4">
        <f>'1'!I144</f>
        <v>0.72421238766033225</v>
      </c>
      <c r="J144" s="6">
        <f>'1'!J144</f>
        <v>1.0174094786137351</v>
      </c>
      <c r="K144" s="6">
        <f>'1'!K144</f>
        <v>0.71373638338095102</v>
      </c>
      <c r="L144" s="6">
        <f>'1'!L144</f>
        <v>2.5502074830216874</v>
      </c>
      <c r="M144" s="6">
        <f>'1'!M144</f>
        <v>0.96561651688044303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3.1877593537771092</v>
      </c>
      <c r="S144" s="6">
        <f>'1'!S144</f>
        <v>1.9126556122662657</v>
      </c>
      <c r="T144" s="6">
        <f>'1'!T144</f>
        <v>1.2070206461005537</v>
      </c>
      <c r="U144" s="6">
        <f>'1'!U144</f>
        <v>0.72421238766033225</v>
      </c>
      <c r="V144" s="102">
        <f>'1'!V144</f>
        <v>318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0.95989547287716703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1.1998693410964587</v>
      </c>
      <c r="I145" s="4">
        <f>'1'!I145</f>
        <v>0.71992160465787525</v>
      </c>
      <c r="J145" s="6">
        <f>'1'!J145</f>
        <v>1.0070872074404658</v>
      </c>
      <c r="K145" s="6">
        <f>'1'!K145</f>
        <v>0.70649507036947301</v>
      </c>
      <c r="L145" s="6">
        <f>'1'!L145</f>
        <v>2.5350981213104928</v>
      </c>
      <c r="M145" s="6">
        <f>'1'!M145</f>
        <v>0.95989547287716703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3.1688726516381163</v>
      </c>
      <c r="S145" s="6">
        <f>'1'!S145</f>
        <v>1.9013235909828696</v>
      </c>
      <c r="T145" s="6">
        <f>'1'!T145</f>
        <v>1.1998693410964587</v>
      </c>
      <c r="U145" s="6">
        <f>'1'!U145</f>
        <v>0.71992160465787525</v>
      </c>
      <c r="V145" s="102">
        <f>'1'!V145</f>
        <v>318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0.95080237466543804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1.1885029683317976</v>
      </c>
      <c r="I146" s="4">
        <f>'1'!I146</f>
        <v>0.71310178099907851</v>
      </c>
      <c r="J146" s="6">
        <f>'1'!J146</f>
        <v>0.99910131955776138</v>
      </c>
      <c r="K146" s="6">
        <f>'1'!K146</f>
        <v>0.70089278450984704</v>
      </c>
      <c r="L146" s="6">
        <f>'1'!L146</f>
        <v>2.5110831146302854</v>
      </c>
      <c r="M146" s="6">
        <f>'1'!M146</f>
        <v>0.95080237466543804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3.1388538932878567</v>
      </c>
      <c r="S146" s="6">
        <f>'1'!S146</f>
        <v>1.8833123359727142</v>
      </c>
      <c r="T146" s="6">
        <f>'1'!T146</f>
        <v>1.1885029683317976</v>
      </c>
      <c r="U146" s="6">
        <f>'1'!U146</f>
        <v>0.71310178099907851</v>
      </c>
      <c r="V146" s="102">
        <f>'1'!V146</f>
        <v>318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0.94347694170086904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1.1793461771260862</v>
      </c>
      <c r="I147" s="4">
        <f>'1'!I147</f>
        <v>0.70760770627565184</v>
      </c>
      <c r="J147" s="6">
        <f>'1'!J147</f>
        <v>0.99098782550688735</v>
      </c>
      <c r="K147" s="6">
        <f>'1'!K147</f>
        <v>0.69520097995899499</v>
      </c>
      <c r="L147" s="6">
        <f>'1'!L147</f>
        <v>2.4917365379758487</v>
      </c>
      <c r="M147" s="6">
        <f>'1'!M147</f>
        <v>0.94347694170086904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3.1146706724698108</v>
      </c>
      <c r="S147" s="6">
        <f>'1'!S147</f>
        <v>1.8688024034818866</v>
      </c>
      <c r="T147" s="6">
        <f>'1'!T147</f>
        <v>1.1793461771260862</v>
      </c>
      <c r="U147" s="6">
        <f>'1'!U147</f>
        <v>0.70760770627565184</v>
      </c>
      <c r="V147" s="102">
        <f>'1'!V147</f>
        <v>318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0.93936781423443205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1.1742097677930401</v>
      </c>
      <c r="I148" s="4">
        <f>'1'!I148</f>
        <v>0.70452586067582401</v>
      </c>
      <c r="J148" s="6">
        <f>'1'!J148</f>
        <v>0.98464302480163668</v>
      </c>
      <c r="K148" s="6">
        <f>'1'!K148</f>
        <v>0.69074995487634205</v>
      </c>
      <c r="L148" s="6">
        <f>'1'!L148</f>
        <v>2.4808842716460928</v>
      </c>
      <c r="M148" s="6">
        <f>'1'!M148</f>
        <v>0.93936781423443205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3.1011053395576162</v>
      </c>
      <c r="S148" s="6">
        <f>'1'!S148</f>
        <v>1.8606632037345696</v>
      </c>
      <c r="T148" s="6">
        <f>'1'!T148</f>
        <v>1.1742097677930401</v>
      </c>
      <c r="U148" s="6">
        <f>'1'!U148</f>
        <v>0.70452586067582401</v>
      </c>
      <c r="V148" s="102">
        <f>'1'!V148</f>
        <v>318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0.93317787595139401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1.1664723449392425</v>
      </c>
      <c r="I149" s="4">
        <f>'1'!I149</f>
        <v>0.69988340696354556</v>
      </c>
      <c r="J149" s="6">
        <f>'1'!J149</f>
        <v>0.98095658241046113</v>
      </c>
      <c r="K149" s="6">
        <f>'1'!K149</f>
        <v>0.688163829903922</v>
      </c>
      <c r="L149" s="6">
        <f>'1'!L149</f>
        <v>2.4645365532165826</v>
      </c>
      <c r="M149" s="6">
        <f>'1'!M149</f>
        <v>0.93317787595139401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3.0806706915207283</v>
      </c>
      <c r="S149" s="6">
        <f>'1'!S149</f>
        <v>1.848402414912437</v>
      </c>
      <c r="T149" s="6">
        <f>'1'!T149</f>
        <v>1.1664723449392425</v>
      </c>
      <c r="U149" s="6">
        <f>'1'!U149</f>
        <v>0.69988340696354556</v>
      </c>
      <c r="V149" s="102">
        <f>'1'!V149</f>
        <v>318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0.92535322681549803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1.1566915335193726</v>
      </c>
      <c r="I150" s="4">
        <f>'1'!I150</f>
        <v>0.69401492011162347</v>
      </c>
      <c r="J150" s="6">
        <f>'1'!J150</f>
        <v>0.97466045249086164</v>
      </c>
      <c r="K150" s="6">
        <f>'1'!K150</f>
        <v>0.68374694850801199</v>
      </c>
      <c r="L150" s="6">
        <f>'1'!L150</f>
        <v>2.4438715392803601</v>
      </c>
      <c r="M150" s="6">
        <f>'1'!M150</f>
        <v>0.92535322681549803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3.0548394241004502</v>
      </c>
      <c r="S150" s="6">
        <f>'1'!S150</f>
        <v>1.8329036544602699</v>
      </c>
      <c r="T150" s="6">
        <f>'1'!T150</f>
        <v>1.1566915335193726</v>
      </c>
      <c r="U150" s="6">
        <f>'1'!U150</f>
        <v>0.69401492011162347</v>
      </c>
      <c r="V150" s="102">
        <f>'1'!V150</f>
        <v>318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0.918934084129441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1.1486676051618012</v>
      </c>
      <c r="I151" s="4">
        <f>'1'!I151</f>
        <v>0.68920056309708078</v>
      </c>
      <c r="J151" s="6">
        <f>'1'!J151</f>
        <v>0.96619044727919678</v>
      </c>
      <c r="K151" s="6">
        <f>'1'!K151</f>
        <v>0.67780504309621203</v>
      </c>
      <c r="L151" s="6">
        <f>'1'!L151</f>
        <v>2.4269184886371784</v>
      </c>
      <c r="M151" s="6">
        <f>'1'!M151</f>
        <v>0.918934084129441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3.0336481107964728</v>
      </c>
      <c r="S151" s="6">
        <f>'1'!S151</f>
        <v>1.8201888664778838</v>
      </c>
      <c r="T151" s="6">
        <f>'1'!T151</f>
        <v>1.1486676051618012</v>
      </c>
      <c r="U151" s="6">
        <f>'1'!U151</f>
        <v>0.68920056309708078</v>
      </c>
      <c r="V151" s="102">
        <f>'1'!V151</f>
        <v>318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0.91289304002753202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1.1411163000344151</v>
      </c>
      <c r="I152" s="4">
        <f>'1'!I152</f>
        <v>0.68466978002064904</v>
      </c>
      <c r="J152" s="6">
        <f>'1'!J152</f>
        <v>0.96135199200578492</v>
      </c>
      <c r="K152" s="6">
        <f>'1'!K152</f>
        <v>0.67441075432597097</v>
      </c>
      <c r="L152" s="6">
        <f>'1'!L152</f>
        <v>2.4109640019391638</v>
      </c>
      <c r="M152" s="6">
        <f>'1'!M152</f>
        <v>0.91289304002753202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3.0137050024239547</v>
      </c>
      <c r="S152" s="6">
        <f>'1'!S152</f>
        <v>1.808223001454373</v>
      </c>
      <c r="T152" s="6">
        <f>'1'!T152</f>
        <v>1.1411163000344151</v>
      </c>
      <c r="U152" s="6">
        <f>'1'!U152</f>
        <v>0.68466978002064904</v>
      </c>
      <c r="V152" s="102">
        <f>'1'!V152</f>
        <v>318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0.90485360934760695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1.1310670116845087</v>
      </c>
      <c r="I153" s="4">
        <f>'1'!I153</f>
        <v>0.67864020701070515</v>
      </c>
      <c r="J153" s="6">
        <f>'1'!J153</f>
        <v>0.95633001618530167</v>
      </c>
      <c r="K153" s="6">
        <f>'1'!K153</f>
        <v>0.67088772162882904</v>
      </c>
      <c r="L153" s="6">
        <f>'1'!L153</f>
        <v>2.3897317467728851</v>
      </c>
      <c r="M153" s="6">
        <f>'1'!M153</f>
        <v>0.90485360934760695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2.9871646834661063</v>
      </c>
      <c r="S153" s="6">
        <f>'1'!S153</f>
        <v>1.792298810079664</v>
      </c>
      <c r="T153" s="6">
        <f>'1'!T153</f>
        <v>1.1310670116845087</v>
      </c>
      <c r="U153" s="6">
        <f>'1'!U153</f>
        <v>0.67864020701070515</v>
      </c>
      <c r="V153" s="102">
        <f>'1'!V153</f>
        <v>318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0.89901597611895101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1.1237699701486887</v>
      </c>
      <c r="I154" s="4">
        <f>'1'!I154</f>
        <v>0.67426198208921329</v>
      </c>
      <c r="J154" s="6">
        <f>'1'!J154</f>
        <v>0.94966717457009231</v>
      </c>
      <c r="K154" s="6">
        <f>'1'!K154</f>
        <v>0.66621358345984005</v>
      </c>
      <c r="L154" s="6">
        <f>'1'!L154</f>
        <v>2.3743144711954649</v>
      </c>
      <c r="M154" s="6">
        <f>'1'!M154</f>
        <v>0.89901597611895101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2.9678930889943311</v>
      </c>
      <c r="S154" s="6">
        <f>'1'!S154</f>
        <v>1.7807358533965987</v>
      </c>
      <c r="T154" s="6">
        <f>'1'!T154</f>
        <v>1.1237699701486887</v>
      </c>
      <c r="U154" s="6">
        <f>'1'!U154</f>
        <v>0.67426198208921329</v>
      </c>
      <c r="V154" s="102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0.89332782956526702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1.1166597869565837</v>
      </c>
      <c r="I155" s="4">
        <f>'1'!I155</f>
        <v>0.66999587217395029</v>
      </c>
      <c r="J155" s="6">
        <f>'1'!J155</f>
        <v>0.94433024396911158</v>
      </c>
      <c r="K155" s="6">
        <f>'1'!K155</f>
        <v>0.66246960266786903</v>
      </c>
      <c r="L155" s="6">
        <f>'1'!L155</f>
        <v>2.3592919921345303</v>
      </c>
      <c r="M155" s="6">
        <f>'1'!M155</f>
        <v>0.89332782956526702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2.9491149901681628</v>
      </c>
      <c r="S155" s="6">
        <f>'1'!S155</f>
        <v>1.7694689941008979</v>
      </c>
      <c r="T155" s="6">
        <f>'1'!T155</f>
        <v>1.1166597869565837</v>
      </c>
      <c r="U155" s="6">
        <f>'1'!U155</f>
        <v>0.66999587217395029</v>
      </c>
      <c r="V155" s="102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0.88809564955099596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1.1101195619387449</v>
      </c>
      <c r="I156" s="4">
        <f>'1'!I156</f>
        <v>0.66607173716324697</v>
      </c>
      <c r="J156" s="6">
        <f>'1'!J156</f>
        <v>0.93603555012181971</v>
      </c>
      <c r="K156" s="6">
        <f>'1'!K156</f>
        <v>0.65665068225060996</v>
      </c>
      <c r="L156" s="6">
        <f>'1'!L156</f>
        <v>2.3454737274387094</v>
      </c>
      <c r="M156" s="6">
        <f>'1'!M156</f>
        <v>0.88809564955099596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2.9318421592983865</v>
      </c>
      <c r="S156" s="6">
        <f>'1'!S156</f>
        <v>1.7591052955790321</v>
      </c>
      <c r="T156" s="6">
        <f>'1'!T156</f>
        <v>1.1101195619387449</v>
      </c>
      <c r="U156" s="6">
        <f>'1'!U156</f>
        <v>0.66607173716324697</v>
      </c>
      <c r="V156" s="102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0.88376167546940898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1.1047020943367611</v>
      </c>
      <c r="I157" s="4">
        <f>'1'!I157</f>
        <v>0.66282125660205671</v>
      </c>
      <c r="J157" s="6">
        <f>'1'!J157</f>
        <v>0.92793073377972313</v>
      </c>
      <c r="K157" s="6">
        <f>'1'!K157</f>
        <v>0.65096496531404602</v>
      </c>
      <c r="L157" s="6">
        <f>'1'!L157</f>
        <v>2.3340276378774081</v>
      </c>
      <c r="M157" s="6">
        <f>'1'!M157</f>
        <v>0.88376167546940898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2.9175345473467602</v>
      </c>
      <c r="S157" s="6">
        <f>'1'!S157</f>
        <v>1.7505207284080559</v>
      </c>
      <c r="T157" s="6">
        <f>'1'!T157</f>
        <v>1.1047020943367611</v>
      </c>
      <c r="U157" s="6">
        <f>'1'!U157</f>
        <v>0.66282125660205671</v>
      </c>
      <c r="V157" s="102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0.88095581409267698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1.1011947676158462</v>
      </c>
      <c r="I158" s="4">
        <f>'1'!I158</f>
        <v>0.66071686056950774</v>
      </c>
      <c r="J158" s="6">
        <f>'1'!J158</f>
        <v>0.91951071864217038</v>
      </c>
      <c r="K158" s="6">
        <f>'1'!K158</f>
        <v>0.64505812910049098</v>
      </c>
      <c r="L158" s="6">
        <f>'1'!L158</f>
        <v>2.326617316539513</v>
      </c>
      <c r="M158" s="6">
        <f>'1'!M158</f>
        <v>0.88095581409267698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2.9082716456743913</v>
      </c>
      <c r="S158" s="6">
        <f>'1'!S158</f>
        <v>1.7449629874046346</v>
      </c>
      <c r="T158" s="6">
        <f>'1'!T158</f>
        <v>1.1011947676158462</v>
      </c>
      <c r="U158" s="6">
        <f>'1'!U158</f>
        <v>0.66071686056950774</v>
      </c>
      <c r="V158" s="102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0.87994865601530603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1.0999358200191325</v>
      </c>
      <c r="I159" s="4">
        <f>'1'!I159</f>
        <v>0.65996149201147958</v>
      </c>
      <c r="J159" s="6">
        <f>'1'!J159</f>
        <v>0.91016023214746378</v>
      </c>
      <c r="K159" s="6">
        <f>'1'!K159</f>
        <v>0.63849854561530694</v>
      </c>
      <c r="L159" s="6">
        <f>'1'!L159</f>
        <v>2.323957397181676</v>
      </c>
      <c r="M159" s="6">
        <f>'1'!M159</f>
        <v>0.87994865601530603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2.9049467464770951</v>
      </c>
      <c r="S159" s="6">
        <f>'1'!S159</f>
        <v>1.742968047886257</v>
      </c>
      <c r="T159" s="6">
        <f>'1'!T159</f>
        <v>1.0999358200191325</v>
      </c>
      <c r="U159" s="6">
        <f>'1'!U159</f>
        <v>0.65996149201147958</v>
      </c>
      <c r="V159" s="102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0.87636400456663899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1.0954550057082988</v>
      </c>
      <c r="I160" s="4">
        <f>'1'!I160</f>
        <v>0.65727300342497919</v>
      </c>
      <c r="J160" s="6">
        <f>'1'!J160</f>
        <v>0.90099519375468062</v>
      </c>
      <c r="K160" s="6">
        <f>'1'!K160</f>
        <v>0.63206905828152904</v>
      </c>
      <c r="L160" s="6">
        <f>'1'!L160</f>
        <v>2.3144902797612446</v>
      </c>
      <c r="M160" s="6">
        <f>'1'!M160</f>
        <v>0.87636400456663899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2.8931128497015557</v>
      </c>
      <c r="S160" s="6">
        <f>'1'!S160</f>
        <v>1.7358677098209334</v>
      </c>
      <c r="T160" s="6">
        <f>'1'!T160</f>
        <v>1.0954550057082988</v>
      </c>
      <c r="U160" s="6">
        <f>'1'!U160</f>
        <v>0.65727300342497919</v>
      </c>
      <c r="V160" s="102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0.87440592940774897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1.0930074117596862</v>
      </c>
      <c r="I161" s="4">
        <f>'1'!I161</f>
        <v>0.65580444705581176</v>
      </c>
      <c r="J161" s="6">
        <f>'1'!J161</f>
        <v>0.89024098295459286</v>
      </c>
      <c r="K161" s="6">
        <f>'1'!K161</f>
        <v>0.62452472958800298</v>
      </c>
      <c r="L161" s="6">
        <f>'1'!L161</f>
        <v>2.309318974346283</v>
      </c>
      <c r="M161" s="6">
        <f>'1'!M161</f>
        <v>0.87440592940774897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2.8866487179328537</v>
      </c>
      <c r="S161" s="6">
        <f>'1'!S161</f>
        <v>1.7319892307597122</v>
      </c>
      <c r="T161" s="6">
        <f>'1'!T161</f>
        <v>1.0930074117596862</v>
      </c>
      <c r="U161" s="6">
        <f>'1'!U161</f>
        <v>0.65580444705581176</v>
      </c>
      <c r="V161" s="102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0.87206924779607897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1.0900865597450986</v>
      </c>
      <c r="I162" s="4">
        <f>'1'!I162</f>
        <v>0.65405193584705923</v>
      </c>
      <c r="J162" s="6">
        <f>'1'!J162</f>
        <v>0.88018262796576541</v>
      </c>
      <c r="K162" s="6">
        <f>'1'!K162</f>
        <v>0.61746855991060901</v>
      </c>
      <c r="L162" s="6">
        <f>'1'!L162</f>
        <v>2.3031477636975968</v>
      </c>
      <c r="M162" s="6">
        <f>'1'!M162</f>
        <v>0.87206924779607897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2.878934704621996</v>
      </c>
      <c r="S162" s="6">
        <f>'1'!S162</f>
        <v>1.7273608227731976</v>
      </c>
      <c r="T162" s="6">
        <f>'1'!T162</f>
        <v>1.0900865597450986</v>
      </c>
      <c r="U162" s="6">
        <f>'1'!U162</f>
        <v>0.65405193584705923</v>
      </c>
      <c r="V162" s="102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0.86915094948610205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1.0864386868576275</v>
      </c>
      <c r="I163" s="4">
        <f>'1'!I163</f>
        <v>0.65186321211457654</v>
      </c>
      <c r="J163" s="6">
        <f>'1'!J163</f>
        <v>0.87098868144461095</v>
      </c>
      <c r="K163" s="6">
        <f>'1'!K163</f>
        <v>0.611018792853251</v>
      </c>
      <c r="L163" s="6">
        <f>'1'!L163</f>
        <v>2.2954404947583331</v>
      </c>
      <c r="M163" s="6">
        <f>'1'!M163</f>
        <v>0.86915094948610205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2.8693006184479164</v>
      </c>
      <c r="S163" s="6">
        <f>'1'!S163</f>
        <v>1.7215803710687498</v>
      </c>
      <c r="T163" s="6">
        <f>'1'!T163</f>
        <v>1.0864386868576275</v>
      </c>
      <c r="U163" s="6">
        <f>'1'!U163</f>
        <v>0.65186321211457654</v>
      </c>
      <c r="V163" s="102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0.86674082450561796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1.0834260306320225</v>
      </c>
      <c r="I164" s="4">
        <f>'1'!I164</f>
        <v>0.65005561837921344</v>
      </c>
      <c r="J164" s="6">
        <f>'1'!J164</f>
        <v>0.8605216112534545</v>
      </c>
      <c r="K164" s="6">
        <f>'1'!K164</f>
        <v>0.60367589996708504</v>
      </c>
      <c r="L164" s="6">
        <f>'1'!L164</f>
        <v>2.2890753190878663</v>
      </c>
      <c r="M164" s="6">
        <f>'1'!M164</f>
        <v>0.86674082450561796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2.8613441488598328</v>
      </c>
      <c r="S164" s="6">
        <f>'1'!S164</f>
        <v>1.7168064893158999</v>
      </c>
      <c r="T164" s="6">
        <f>'1'!T164</f>
        <v>1.0834260306320225</v>
      </c>
      <c r="U164" s="6">
        <f>'1'!U164</f>
        <v>0.65005561837921344</v>
      </c>
      <c r="V164" s="102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0.86495203461504999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1.0811900432688124</v>
      </c>
      <c r="I165" s="4">
        <f>'1'!I165</f>
        <v>0.64871402596128747</v>
      </c>
      <c r="J165" s="6">
        <f>'1'!J165</f>
        <v>0.84904319281534379</v>
      </c>
      <c r="K165" s="6">
        <f>'1'!K165</f>
        <v>0.59562352279234798</v>
      </c>
      <c r="L165" s="6">
        <f>'1'!L165</f>
        <v>2.2843510985668489</v>
      </c>
      <c r="M165" s="6">
        <f>'1'!M165</f>
        <v>0.86495203461504999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2.8554388732085609</v>
      </c>
      <c r="S165" s="6">
        <f>'1'!S165</f>
        <v>1.7132633239251367</v>
      </c>
      <c r="T165" s="6">
        <f>'1'!T165</f>
        <v>1.0811900432688124</v>
      </c>
      <c r="U165" s="6">
        <f>'1'!U165</f>
        <v>0.64871402596128747</v>
      </c>
      <c r="V165" s="102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0.86536135224479604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1.0817016903059951</v>
      </c>
      <c r="I166" s="4">
        <f>'1'!I166</f>
        <v>0.64902101418359703</v>
      </c>
      <c r="J166" s="6">
        <f>'1'!J166</f>
        <v>0.8403741387758924</v>
      </c>
      <c r="K166" s="6">
        <f>'1'!K166</f>
        <v>0.58954198000400804</v>
      </c>
      <c r="L166" s="6">
        <f>'1'!L166</f>
        <v>2.2854321124725381</v>
      </c>
      <c r="M166" s="6">
        <f>'1'!M166</f>
        <v>0.86536135224479604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2.8567901405906726</v>
      </c>
      <c r="S166" s="6">
        <f>'1'!S166</f>
        <v>1.7140740843544036</v>
      </c>
      <c r="T166" s="6">
        <f>'1'!T166</f>
        <v>1.0817016903059951</v>
      </c>
      <c r="U166" s="6">
        <f>'1'!U166</f>
        <v>0.64902101418359703</v>
      </c>
      <c r="V166" s="102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0.86463480023655404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1.0807935002956925</v>
      </c>
      <c r="I167" s="4">
        <f>'1'!I167</f>
        <v>0.64847610017741553</v>
      </c>
      <c r="J167" s="6">
        <f>'1'!J167</f>
        <v>0.83465768760912984</v>
      </c>
      <c r="K167" s="6">
        <f>'1'!K167</f>
        <v>0.58553175671898605</v>
      </c>
      <c r="L167" s="6">
        <f>'1'!L167</f>
        <v>2.28351327788776</v>
      </c>
      <c r="M167" s="6">
        <f>'1'!M167</f>
        <v>0.86463480023655404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2.8543915973597001</v>
      </c>
      <c r="S167" s="6">
        <f>'1'!S167</f>
        <v>1.71263495841582</v>
      </c>
      <c r="T167" s="6">
        <f>'1'!T167</f>
        <v>1.0807935002956925</v>
      </c>
      <c r="U167" s="6">
        <f>'1'!U167</f>
        <v>0.64847610017741553</v>
      </c>
      <c r="V167" s="102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0.86264207007541605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1.07830258759427</v>
      </c>
      <c r="I168" s="4">
        <f>'1'!I168</f>
        <v>0.64698155255656209</v>
      </c>
      <c r="J168" s="6">
        <f>'1'!J168</f>
        <v>0.82359368743758121</v>
      </c>
      <c r="K168" s="6">
        <f>'1'!K168</f>
        <v>0.57777010358506098</v>
      </c>
      <c r="L168" s="6">
        <f>'1'!L168</f>
        <v>2.2782504481000148</v>
      </c>
      <c r="M168" s="6">
        <f>'1'!M168</f>
        <v>0.86264207007541605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2.8478130601250182</v>
      </c>
      <c r="S168" s="6">
        <f>'1'!S168</f>
        <v>1.7086878360750111</v>
      </c>
      <c r="T168" s="6">
        <f>'1'!T168</f>
        <v>1.07830258759427</v>
      </c>
      <c r="U168" s="6">
        <f>'1'!U168</f>
        <v>0.64698155255656209</v>
      </c>
      <c r="V168" s="102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0.86032211109568302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1.0754026388696039</v>
      </c>
      <c r="I169" s="4">
        <f>'1'!I169</f>
        <v>0.64524158332176229</v>
      </c>
      <c r="J169" s="6">
        <f>'1'!J169</f>
        <v>0.81431984752208586</v>
      </c>
      <c r="K169" s="6">
        <f>'1'!K169</f>
        <v>0.57126428945567198</v>
      </c>
      <c r="L169" s="6">
        <f>'1'!L169</f>
        <v>2.2721234021692638</v>
      </c>
      <c r="M169" s="6">
        <f>'1'!M169</f>
        <v>0.86032211109568302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2.8401542527115797</v>
      </c>
      <c r="S169" s="6">
        <f>'1'!S169</f>
        <v>1.7040925516269478</v>
      </c>
      <c r="T169" s="6">
        <f>'1'!T169</f>
        <v>1.0754026388696039</v>
      </c>
      <c r="U169" s="6">
        <f>'1'!U169</f>
        <v>0.64524158332176229</v>
      </c>
      <c r="V169" s="102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0.85696487429215995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1.0712060928651999</v>
      </c>
      <c r="I170" s="4">
        <f>'1'!I170</f>
        <v>0.64272365571911994</v>
      </c>
      <c r="J170" s="6">
        <f>'1'!J170</f>
        <v>0.80410764701531789</v>
      </c>
      <c r="K170" s="6">
        <f>'1'!K170</f>
        <v>0.56410019357365504</v>
      </c>
      <c r="L170" s="6">
        <f>'1'!L170</f>
        <v>2.263256890185521</v>
      </c>
      <c r="M170" s="6">
        <f>'1'!M170</f>
        <v>0.85696487429215995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2.829071112731901</v>
      </c>
      <c r="S170" s="6">
        <f>'1'!S170</f>
        <v>1.6974426676391408</v>
      </c>
      <c r="T170" s="6">
        <f>'1'!T170</f>
        <v>1.0712060928651999</v>
      </c>
      <c r="U170" s="6">
        <f>'1'!U170</f>
        <v>0.64272365571911994</v>
      </c>
      <c r="V170" s="102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0.85617541897243499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1.0702192737155438</v>
      </c>
      <c r="I171" s="4">
        <f>'1'!I171</f>
        <v>0.64213156422932627</v>
      </c>
      <c r="J171" s="6">
        <f>'1'!J171</f>
        <v>0.7889659061102765</v>
      </c>
      <c r="K171" s="6">
        <f>'1'!K171</f>
        <v>0.55347791059042495</v>
      </c>
      <c r="L171" s="6">
        <f>'1'!L171</f>
        <v>2.2611719270260484</v>
      </c>
      <c r="M171" s="6">
        <f>'1'!M171</f>
        <v>0.85617541897243499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2.8264649087825604</v>
      </c>
      <c r="S171" s="6">
        <f>'1'!S171</f>
        <v>1.6958789452695364</v>
      </c>
      <c r="T171" s="6">
        <f>'1'!T171</f>
        <v>1.0702192737155438</v>
      </c>
      <c r="U171" s="6">
        <f>'1'!U171</f>
        <v>0.64213156422932627</v>
      </c>
      <c r="V171" s="102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0.85532539763798798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1.069156747047485</v>
      </c>
      <c r="I172" s="4">
        <f>'1'!I172</f>
        <v>0.64149404822849099</v>
      </c>
      <c r="J172" s="6">
        <f>'1'!J172</f>
        <v>0.77589065614193675</v>
      </c>
      <c r="K172" s="6">
        <f>'1'!K172</f>
        <v>0.54430531900328905</v>
      </c>
      <c r="L172" s="6">
        <f>'1'!L172</f>
        <v>2.2589270081271486</v>
      </c>
      <c r="M172" s="6">
        <f>'1'!M172</f>
        <v>0.85532539763798798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2.8236587601589358</v>
      </c>
      <c r="S172" s="6">
        <f>'1'!S172</f>
        <v>1.6941952560953615</v>
      </c>
      <c r="T172" s="6">
        <f>'1'!T172</f>
        <v>1.069156747047485</v>
      </c>
      <c r="U172" s="6">
        <f>'1'!U172</f>
        <v>0.64149404822849099</v>
      </c>
      <c r="V172" s="102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0.85395265593750203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1.0674408199218774</v>
      </c>
      <c r="I173" s="4">
        <f>'1'!I173</f>
        <v>0.64046449195312649</v>
      </c>
      <c r="J173" s="6">
        <f>'1'!J173</f>
        <v>0.76146889339159651</v>
      </c>
      <c r="K173" s="6">
        <f>'1'!K173</f>
        <v>0.53418811742047001</v>
      </c>
      <c r="L173" s="6">
        <f>'1'!L173</f>
        <v>2.2553015770210765</v>
      </c>
      <c r="M173" s="6">
        <f>'1'!M173</f>
        <v>0.85395265593750203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2.8191269712763454</v>
      </c>
      <c r="S173" s="6">
        <f>'1'!S173</f>
        <v>1.6914761827658074</v>
      </c>
      <c r="T173" s="6">
        <f>'1'!T173</f>
        <v>1.0674408199218774</v>
      </c>
      <c r="U173" s="6">
        <f>'1'!U173</f>
        <v>0.64046449195312649</v>
      </c>
      <c r="V173" s="102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0.85092425707495201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1.0636553213436901</v>
      </c>
      <c r="I174" s="4">
        <f>'1'!I174</f>
        <v>0.638193192806214</v>
      </c>
      <c r="J174" s="6">
        <f>'1'!J174</f>
        <v>0.74899202519079677</v>
      </c>
      <c r="K174" s="6">
        <f>'1'!K174</f>
        <v>0.52543530454350196</v>
      </c>
      <c r="L174" s="6">
        <f>'1'!L174</f>
        <v>2.2473035308963065</v>
      </c>
      <c r="M174" s="6">
        <f>'1'!M174</f>
        <v>0.85092425707495201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2.8091294136203833</v>
      </c>
      <c r="S174" s="6">
        <f>'1'!S174</f>
        <v>1.6854776481722298</v>
      </c>
      <c r="T174" s="6">
        <f>'1'!T174</f>
        <v>1.0636553213436901</v>
      </c>
      <c r="U174" s="6">
        <f>'1'!U174</f>
        <v>0.638193192806214</v>
      </c>
      <c r="V174" s="102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0.85183188894471296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1.0647898611808913</v>
      </c>
      <c r="I175" s="4">
        <f>'1'!I175</f>
        <v>0.63887391670853466</v>
      </c>
      <c r="J175" s="6">
        <f>'1'!J175</f>
        <v>0.73625997996785286</v>
      </c>
      <c r="K175" s="6">
        <f>'1'!K175</f>
        <v>0.51650347905781002</v>
      </c>
      <c r="L175" s="6">
        <f>'1'!L175</f>
        <v>2.2497006000698656</v>
      </c>
      <c r="M175" s="6">
        <f>'1'!M175</f>
        <v>0.85183188894471296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2.8121257500873318</v>
      </c>
      <c r="S175" s="6">
        <f>'1'!S175</f>
        <v>1.6872754500523992</v>
      </c>
      <c r="T175" s="6">
        <f>'1'!T175</f>
        <v>1.0647898611808913</v>
      </c>
      <c r="U175" s="6">
        <f>'1'!U175</f>
        <v>0.63887391670853466</v>
      </c>
      <c r="V175" s="102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0.85251745675669699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1.0656468209458712</v>
      </c>
      <c r="I176" s="4">
        <f>'1'!I176</f>
        <v>0.63938809256752271</v>
      </c>
      <c r="J176" s="6">
        <f>'1'!J176</f>
        <v>0.72393192945993001</v>
      </c>
      <c r="K176" s="6">
        <f>'1'!K176</f>
        <v>0.50785506524938795</v>
      </c>
      <c r="L176" s="6">
        <f>'1'!L176</f>
        <v>2.2515111947869988</v>
      </c>
      <c r="M176" s="6">
        <f>'1'!M176</f>
        <v>0.85251745675669699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2.8143889934837487</v>
      </c>
      <c r="S176" s="6">
        <f>'1'!S176</f>
        <v>1.6886333960902491</v>
      </c>
      <c r="T176" s="6">
        <f>'1'!T176</f>
        <v>1.0656468209458712</v>
      </c>
      <c r="U176" s="6">
        <f>'1'!U176</f>
        <v>0.63938809256752271</v>
      </c>
      <c r="V176" s="102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0.85198545305181606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1.06498181631477</v>
      </c>
      <c r="I177" s="4">
        <f>'1'!I177</f>
        <v>0.63898908978886204</v>
      </c>
      <c r="J177" s="6">
        <f>'1'!J177</f>
        <v>0.71187873901068421</v>
      </c>
      <c r="K177" s="6">
        <f>'1'!K177</f>
        <v>0.499399472157049</v>
      </c>
      <c r="L177" s="6">
        <f>'1'!L177</f>
        <v>2.2501061651448326</v>
      </c>
      <c r="M177" s="6">
        <f>'1'!M177</f>
        <v>0.85198545305181606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2.8126327064310406</v>
      </c>
      <c r="S177" s="6">
        <f>'1'!S177</f>
        <v>1.6875796238586245</v>
      </c>
      <c r="T177" s="6">
        <f>'1'!T177</f>
        <v>1.06498181631477</v>
      </c>
      <c r="U177" s="6">
        <f>'1'!U177</f>
        <v>0.63898908978886204</v>
      </c>
      <c r="V177" s="102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0.85193079005057903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1.0649134875632238</v>
      </c>
      <c r="I178" s="4">
        <f>'1'!I178</f>
        <v>0.63894809253793428</v>
      </c>
      <c r="J178" s="6">
        <f>'1'!J178</f>
        <v>0.7015151385069055</v>
      </c>
      <c r="K178" s="6">
        <f>'1'!K178</f>
        <v>0.49212916566015003</v>
      </c>
      <c r="L178" s="6">
        <f>'1'!L178</f>
        <v>2.2499617993512051</v>
      </c>
      <c r="M178" s="6">
        <f>'1'!M178</f>
        <v>0.85193079005057903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2.8124522491890063</v>
      </c>
      <c r="S178" s="6">
        <f>'1'!S178</f>
        <v>1.6874713495134039</v>
      </c>
      <c r="T178" s="6">
        <f>'1'!T178</f>
        <v>1.0649134875632238</v>
      </c>
      <c r="U178" s="6">
        <f>'1'!U178</f>
        <v>0.63894809253793428</v>
      </c>
      <c r="V178" s="102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0.85191841859892603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1.0648980232486576</v>
      </c>
      <c r="I179" s="4">
        <f>'1'!I179</f>
        <v>0.6389388139491945</v>
      </c>
      <c r="J179" s="6">
        <f>'1'!J179</f>
        <v>0.68922531896354955</v>
      </c>
      <c r="K179" s="6">
        <f>'1'!K179</f>
        <v>0.48350757176146603</v>
      </c>
      <c r="L179" s="6">
        <f>'1'!L179</f>
        <v>2.2499291261646661</v>
      </c>
      <c r="M179" s="6">
        <f>'1'!M179</f>
        <v>0.85191841859892603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2.8124114077058326</v>
      </c>
      <c r="S179" s="6">
        <f>'1'!S179</f>
        <v>1.6874468446234996</v>
      </c>
      <c r="T179" s="6">
        <f>'1'!T179</f>
        <v>1.0648980232486576</v>
      </c>
      <c r="U179" s="6">
        <f>'1'!U179</f>
        <v>0.6389388139491945</v>
      </c>
      <c r="V179" s="102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0.85075378776600497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1.0634422347075061</v>
      </c>
      <c r="I180" s="4">
        <f>'1'!I180</f>
        <v>0.63806534082450372</v>
      </c>
      <c r="J180" s="6">
        <f>'1'!J180</f>
        <v>0.67724708515253973</v>
      </c>
      <c r="K180" s="6">
        <f>'1'!K180</f>
        <v>0.475104562492071</v>
      </c>
      <c r="L180" s="6">
        <f>'1'!L180</f>
        <v>2.2468533189335838</v>
      </c>
      <c r="M180" s="6">
        <f>'1'!M180</f>
        <v>0.85075378776600497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2.8085666486669796</v>
      </c>
      <c r="S180" s="6">
        <f>'1'!S180</f>
        <v>1.6851399892001879</v>
      </c>
      <c r="T180" s="6">
        <f>'1'!T180</f>
        <v>1.0634422347075061</v>
      </c>
      <c r="U180" s="6">
        <f>'1'!U180</f>
        <v>0.63806534082450372</v>
      </c>
      <c r="V180" s="102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0.85278268339838703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1.0659783542479837</v>
      </c>
      <c r="I181" s="4">
        <f>'1'!I181</f>
        <v>0.63958701254879025</v>
      </c>
      <c r="J181" s="6">
        <f>'1'!J181</f>
        <v>0.66489972428567201</v>
      </c>
      <c r="K181" s="6">
        <f>'1'!K181</f>
        <v>0.46644260201827498</v>
      </c>
      <c r="L181" s="6">
        <f>'1'!L181</f>
        <v>2.2522116622650405</v>
      </c>
      <c r="M181" s="6">
        <f>'1'!M181</f>
        <v>0.85278268339838703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2.8152645778313006</v>
      </c>
      <c r="S181" s="6">
        <f>'1'!S181</f>
        <v>1.6891587466987805</v>
      </c>
      <c r="T181" s="6">
        <f>'1'!T181</f>
        <v>1.0659783542479837</v>
      </c>
      <c r="U181" s="6">
        <f>'1'!U181</f>
        <v>0.63958701254879025</v>
      </c>
      <c r="V181" s="102">
        <f>'1'!V181</f>
        <v>318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0.85006445470262804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1.062580568378285</v>
      </c>
      <c r="I182" s="4">
        <f>'1'!I182</f>
        <v>0.637548341026971</v>
      </c>
      <c r="J182" s="6">
        <f>'1'!J182</f>
        <v>0.65443850729384812</v>
      </c>
      <c r="K182" s="6">
        <f>'1'!K182</f>
        <v>0.45910381528740901</v>
      </c>
      <c r="L182" s="6">
        <f>'1'!L182</f>
        <v>2.2450327801319099</v>
      </c>
      <c r="M182" s="6">
        <f>'1'!M182</f>
        <v>0.85006445470262804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2.8062909751648872</v>
      </c>
      <c r="S182" s="6">
        <f>'1'!S182</f>
        <v>1.6837745850989325</v>
      </c>
      <c r="T182" s="6">
        <f>'1'!T182</f>
        <v>1.062580568378285</v>
      </c>
      <c r="U182" s="6">
        <f>'1'!U182</f>
        <v>0.637548341026971</v>
      </c>
      <c r="V182" s="102">
        <f>'1'!V182</f>
        <v>318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0.85066140403747204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1.0633267550468402</v>
      </c>
      <c r="I183" s="4">
        <f>'1'!I183</f>
        <v>0.63799605302810403</v>
      </c>
      <c r="J183" s="6">
        <f>'1'!J183</f>
        <v>0.64388879383474951</v>
      </c>
      <c r="K183" s="6">
        <f>'1'!K183</f>
        <v>0.45170294622900198</v>
      </c>
      <c r="L183" s="6">
        <f>'1'!L183</f>
        <v>2.2466093321420413</v>
      </c>
      <c r="M183" s="6">
        <f>'1'!M183</f>
        <v>0.85066140403747204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2.8082616651775516</v>
      </c>
      <c r="S183" s="6">
        <f>'1'!S183</f>
        <v>1.684956999106531</v>
      </c>
      <c r="T183" s="6">
        <f>'1'!T183</f>
        <v>1.0633267550468402</v>
      </c>
      <c r="U183" s="6">
        <f>'1'!U183</f>
        <v>0.63799605302810403</v>
      </c>
      <c r="V183" s="102">
        <f>'1'!V183</f>
        <v>318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0.85339477725488999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1.0667434715686124</v>
      </c>
      <c r="I184" s="4">
        <f>'1'!I184</f>
        <v>0.64004608294116749</v>
      </c>
      <c r="J184" s="6">
        <f>'1'!J184</f>
        <v>0.63410728879353329</v>
      </c>
      <c r="K184" s="6">
        <f>'1'!K184</f>
        <v>0.44484099322100301</v>
      </c>
      <c r="L184" s="6">
        <f>'1'!L184</f>
        <v>2.2538282111805548</v>
      </c>
      <c r="M184" s="6">
        <f>'1'!M184</f>
        <v>0.85339477725488999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2.8172852639756933</v>
      </c>
      <c r="S184" s="6">
        <f>'1'!S184</f>
        <v>1.6903711583854162</v>
      </c>
      <c r="T184" s="6">
        <f>'1'!T184</f>
        <v>1.0667434715686124</v>
      </c>
      <c r="U184" s="6">
        <f>'1'!U184</f>
        <v>0.64004608294116749</v>
      </c>
      <c r="V184" s="102">
        <f>'1'!V184</f>
        <v>318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0.85403113665925201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1.0675389208240651</v>
      </c>
      <c r="I185" s="4">
        <f>'1'!I185</f>
        <v>0.64052335249443904</v>
      </c>
      <c r="J185" s="6">
        <f>'1'!J185</f>
        <v>0.62454723439881077</v>
      </c>
      <c r="K185" s="6">
        <f>'1'!K185</f>
        <v>0.43813439298575502</v>
      </c>
      <c r="L185" s="6">
        <f>'1'!L185</f>
        <v>2.2555088457663612</v>
      </c>
      <c r="M185" s="6">
        <f>'1'!M185</f>
        <v>0.85403113665925201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2.8193860572079514</v>
      </c>
      <c r="S185" s="6">
        <f>'1'!S185</f>
        <v>1.691631634324771</v>
      </c>
      <c r="T185" s="6">
        <f>'1'!T185</f>
        <v>1.0675389208240651</v>
      </c>
      <c r="U185" s="6">
        <f>'1'!U185</f>
        <v>0.64052335249443904</v>
      </c>
      <c r="V185" s="102">
        <f>'1'!V185</f>
        <v>318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0.85486162688342304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1.0685770336042788</v>
      </c>
      <c r="I186" s="4">
        <f>'1'!I186</f>
        <v>0.64114622016256728</v>
      </c>
      <c r="J186" s="6">
        <f>'1'!J186</f>
        <v>0.61256462831875114</v>
      </c>
      <c r="K186" s="6">
        <f>'1'!K186</f>
        <v>0.42972831646805498</v>
      </c>
      <c r="L186" s="6">
        <f>'1'!L186</f>
        <v>2.257702182714552</v>
      </c>
      <c r="M186" s="6">
        <f>'1'!M186</f>
        <v>0.85486162688342304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2.8221277283931903</v>
      </c>
      <c r="S186" s="6">
        <f>'1'!S186</f>
        <v>1.693276637035914</v>
      </c>
      <c r="T186" s="6">
        <f>'1'!T186</f>
        <v>1.0685770336042788</v>
      </c>
      <c r="U186" s="6">
        <f>'1'!U186</f>
        <v>0.64114622016256728</v>
      </c>
      <c r="V186" s="102">
        <f>'1'!V186</f>
        <v>318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0.85531892963827405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1.0691486620478425</v>
      </c>
      <c r="I187" s="4">
        <f>'1'!I187</f>
        <v>0.64148919722870557</v>
      </c>
      <c r="J187" s="6">
        <f>'1'!J187</f>
        <v>0.60080007835348759</v>
      </c>
      <c r="K187" s="6">
        <f>'1'!K187</f>
        <v>0.421475211380266</v>
      </c>
      <c r="L187" s="6">
        <f>'1'!L187</f>
        <v>2.2589099260443732</v>
      </c>
      <c r="M187" s="6">
        <f>'1'!M187</f>
        <v>0.85531892963827405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2.8236374075554664</v>
      </c>
      <c r="S187" s="6">
        <f>'1'!S187</f>
        <v>1.69418244453328</v>
      </c>
      <c r="T187" s="6">
        <f>'1'!T187</f>
        <v>1.0691486620478425</v>
      </c>
      <c r="U187" s="6">
        <f>'1'!U187</f>
        <v>0.64148919722870557</v>
      </c>
      <c r="V187" s="102">
        <f>'1'!V187</f>
        <v>318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0.85457066240843604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1.068213328010545</v>
      </c>
      <c r="I188" s="4">
        <f>'1'!I188</f>
        <v>0.64092799680632706</v>
      </c>
      <c r="J188" s="6">
        <f>'1'!J188</f>
        <v>0.59345512030734882</v>
      </c>
      <c r="K188" s="6">
        <f>'1'!K188</f>
        <v>0.41632255268960899</v>
      </c>
      <c r="L188" s="6">
        <f>'1'!L188</f>
        <v>2.256933741238631</v>
      </c>
      <c r="M188" s="6">
        <f>'1'!M188</f>
        <v>0.85457066240843604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2.8211671765482889</v>
      </c>
      <c r="S188" s="6">
        <f>'1'!S188</f>
        <v>1.6927003059289731</v>
      </c>
      <c r="T188" s="6">
        <f>'1'!T188</f>
        <v>1.068213328010545</v>
      </c>
      <c r="U188" s="6">
        <f>'1'!U188</f>
        <v>0.64092799680632706</v>
      </c>
      <c r="V188" s="102">
        <f>'1'!V188</f>
        <v>318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0.85206151746116199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1.0650768968264526</v>
      </c>
      <c r="I189" s="4">
        <f>'1'!I189</f>
        <v>0.63904613809587152</v>
      </c>
      <c r="J189" s="6">
        <f>'1'!J189</f>
        <v>0.5810062673228078</v>
      </c>
      <c r="K189" s="6">
        <f>'1'!K189</f>
        <v>0.40758939313763198</v>
      </c>
      <c r="L189" s="6">
        <f>'1'!L189</f>
        <v>2.2503070523733695</v>
      </c>
      <c r="M189" s="6">
        <f>'1'!M189</f>
        <v>0.85206151746116199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2.8128838154667117</v>
      </c>
      <c r="S189" s="6">
        <f>'1'!S189</f>
        <v>1.6877302892800272</v>
      </c>
      <c r="T189" s="6">
        <f>'1'!T189</f>
        <v>1.0650768968264526</v>
      </c>
      <c r="U189" s="6">
        <f>'1'!U189</f>
        <v>0.63904613809587152</v>
      </c>
      <c r="V189" s="102">
        <f>'1'!V189</f>
        <v>318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0.850387986280145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1.0629849828501812</v>
      </c>
      <c r="I190" s="4">
        <f>'1'!I190</f>
        <v>0.63779098971010872</v>
      </c>
      <c r="J190" s="6">
        <f>'1'!J190</f>
        <v>0.56461984538207044</v>
      </c>
      <c r="K190" s="6">
        <f>'1'!K190</f>
        <v>0.39609393749427402</v>
      </c>
      <c r="L190" s="6">
        <f>'1'!L190</f>
        <v>2.2458872318066216</v>
      </c>
      <c r="M190" s="6">
        <f>'1'!M190</f>
        <v>0.850387986280145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2.8073590397582771</v>
      </c>
      <c r="S190" s="6">
        <f>'1'!S190</f>
        <v>1.6844154238549662</v>
      </c>
      <c r="T190" s="6">
        <f>'1'!T190</f>
        <v>1.0629849828501812</v>
      </c>
      <c r="U190" s="6">
        <f>'1'!U190</f>
        <v>0.63779098971010872</v>
      </c>
      <c r="V190" s="102">
        <f>'1'!V190</f>
        <v>318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0.85052000440275499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1.0631500055034437</v>
      </c>
      <c r="I191" s="4">
        <f>'1'!I191</f>
        <v>0.63789000330206624</v>
      </c>
      <c r="J191" s="6">
        <f>'1'!J191</f>
        <v>0.54856741973984302</v>
      </c>
      <c r="K191" s="6">
        <f>'1'!K191</f>
        <v>0.38483278801296</v>
      </c>
      <c r="L191" s="6">
        <f>'1'!L191</f>
        <v>2.2462358936183127</v>
      </c>
      <c r="M191" s="6">
        <f>'1'!M191</f>
        <v>0.85052000440275499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2.8077948670228907</v>
      </c>
      <c r="S191" s="6">
        <f>'1'!S191</f>
        <v>1.6846769202137346</v>
      </c>
      <c r="T191" s="6">
        <f>'1'!T191</f>
        <v>1.0631500055034437</v>
      </c>
      <c r="U191" s="6">
        <f>'1'!U191</f>
        <v>0.63789000330206624</v>
      </c>
      <c r="V191" s="102">
        <f>'1'!V191</f>
        <v>318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0.84928888329139895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1.0616111041142486</v>
      </c>
      <c r="I192" s="4">
        <f>'1'!I192</f>
        <v>0.63696666246854927</v>
      </c>
      <c r="J192" s="6">
        <f>'1'!J192</f>
        <v>0.53837121407874045</v>
      </c>
      <c r="K192" s="6">
        <f>'1'!K192</f>
        <v>0.37767991288673303</v>
      </c>
      <c r="L192" s="6">
        <f>'1'!L192</f>
        <v>2.2429844845798375</v>
      </c>
      <c r="M192" s="6">
        <f>'1'!M192</f>
        <v>0.84928888329139895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2.8037306057247968</v>
      </c>
      <c r="S192" s="6">
        <f>'1'!S192</f>
        <v>1.6822383634348781</v>
      </c>
      <c r="T192" s="6">
        <f>'1'!T192</f>
        <v>1.0616111041142486</v>
      </c>
      <c r="U192" s="6">
        <f>'1'!U192</f>
        <v>0.63696666246854927</v>
      </c>
      <c r="V192" s="102">
        <f>'1'!V192</f>
        <v>318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0.84785834549182704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1.0598229318647838</v>
      </c>
      <c r="I193" s="4">
        <f>'1'!I193</f>
        <v>0.63589375911887025</v>
      </c>
      <c r="J193" s="6">
        <f>'1'!J193</f>
        <v>0.53169400791701826</v>
      </c>
      <c r="K193" s="6">
        <f>'1'!K193</f>
        <v>0.37299569765468099</v>
      </c>
      <c r="L193" s="6">
        <f>'1'!L193</f>
        <v>2.2392064131224441</v>
      </c>
      <c r="M193" s="6">
        <f>'1'!M193</f>
        <v>0.84785834549182704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2.7990080164030551</v>
      </c>
      <c r="S193" s="6">
        <f>'1'!S193</f>
        <v>1.679404809841833</v>
      </c>
      <c r="T193" s="6">
        <f>'1'!T193</f>
        <v>1.0598229318647838</v>
      </c>
      <c r="U193" s="6">
        <f>'1'!U193</f>
        <v>0.63589375911887025</v>
      </c>
      <c r="V193" s="102">
        <f>'1'!V193</f>
        <v>318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0.84605355218952805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1.0575669402369101</v>
      </c>
      <c r="I194" s="4">
        <f>'1'!I194</f>
        <v>0.63454016414214598</v>
      </c>
      <c r="J194" s="6">
        <f>'1'!J194</f>
        <v>0.52250879919874804</v>
      </c>
      <c r="K194" s="6">
        <f>'1'!K194</f>
        <v>0.36655206036902299</v>
      </c>
      <c r="L194" s="6">
        <f>'1'!L194</f>
        <v>2.234439927354678</v>
      </c>
      <c r="M194" s="6">
        <f>'1'!M194</f>
        <v>0.84605355218952805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2.7930499091933476</v>
      </c>
      <c r="S194" s="6">
        <f>'1'!S194</f>
        <v>1.6758299455160084</v>
      </c>
      <c r="T194" s="6">
        <f>'1'!T194</f>
        <v>1.0575669402369101</v>
      </c>
      <c r="U194" s="6">
        <f>'1'!U194</f>
        <v>0.63454016414214598</v>
      </c>
      <c r="V194" s="102">
        <f>'1'!V194</f>
        <v>318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0.84612963592835799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1.0576620449104475</v>
      </c>
      <c r="I195" s="4">
        <f>'1'!I195</f>
        <v>0.63459722694626852</v>
      </c>
      <c r="J195" s="6">
        <f>'1'!J195</f>
        <v>0.51284527053471396</v>
      </c>
      <c r="K195" s="6">
        <f>'1'!K195</f>
        <v>0.35977287053017498</v>
      </c>
      <c r="L195" s="6">
        <f>'1'!L195</f>
        <v>2.2346408656326679</v>
      </c>
      <c r="M195" s="6">
        <f>'1'!M195</f>
        <v>0.84612963592835799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2.793301082040835</v>
      </c>
      <c r="S195" s="6">
        <f>'1'!S195</f>
        <v>1.6759806492245009</v>
      </c>
      <c r="T195" s="6">
        <f>'1'!T195</f>
        <v>1.0576620449104475</v>
      </c>
      <c r="U195" s="6">
        <f>'1'!U195</f>
        <v>0.63459722694626852</v>
      </c>
      <c r="V195" s="102">
        <f>'1'!V195</f>
        <v>318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0.84427390359293597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1.05534237949117</v>
      </c>
      <c r="I196" s="4">
        <f>'1'!I196</f>
        <v>0.63320542769470201</v>
      </c>
      <c r="J196" s="6">
        <f>'1'!J196</f>
        <v>0.50379587358017197</v>
      </c>
      <c r="K196" s="6">
        <f>'1'!K196</f>
        <v>0.35342450835164102</v>
      </c>
      <c r="L196" s="6">
        <f>'1'!L196</f>
        <v>2.2297398491260658</v>
      </c>
      <c r="M196" s="6">
        <f>'1'!M196</f>
        <v>0.84427390359293597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2.7871748114075823</v>
      </c>
      <c r="S196" s="6">
        <f>'1'!S196</f>
        <v>1.6723048868445494</v>
      </c>
      <c r="T196" s="6">
        <f>'1'!T196</f>
        <v>1.05534237949117</v>
      </c>
      <c r="U196" s="6">
        <f>'1'!U196</f>
        <v>0.63320542769470201</v>
      </c>
      <c r="V196" s="102">
        <f>'1'!V196</f>
        <v>318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0.842254447380825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1.0528180592260312</v>
      </c>
      <c r="I197" s="4">
        <f>'1'!I197</f>
        <v>0.63169083553561878</v>
      </c>
      <c r="J197" s="6">
        <f>'1'!J197</f>
        <v>0.49530944984838804</v>
      </c>
      <c r="K197" s="6">
        <f>'1'!K197</f>
        <v>0.34747108496658002</v>
      </c>
      <c r="L197" s="6">
        <f>'1'!L197</f>
        <v>2.2244064354429631</v>
      </c>
      <c r="M197" s="6">
        <f>'1'!M197</f>
        <v>0.842254447380825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2.780508044303704</v>
      </c>
      <c r="S197" s="6">
        <f>'1'!S197</f>
        <v>1.6683048265822222</v>
      </c>
      <c r="T197" s="6">
        <f>'1'!T197</f>
        <v>1.0528180592260312</v>
      </c>
      <c r="U197" s="6">
        <f>'1'!U197</f>
        <v>0.63169083553561878</v>
      </c>
      <c r="V197" s="102">
        <f>'1'!V197</f>
        <v>318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0.84103219274738905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1.0512902409342364</v>
      </c>
      <c r="I198" s="4">
        <f>'1'!I198</f>
        <v>0.63077414456054182</v>
      </c>
      <c r="J198" s="6">
        <f>'1'!J198</f>
        <v>0.48421896341965798</v>
      </c>
      <c r="K198" s="6">
        <f>'1'!K198</f>
        <v>0.33969085110797398</v>
      </c>
      <c r="L198" s="6">
        <f>'1'!L198</f>
        <v>2.2211784429036308</v>
      </c>
      <c r="M198" s="6">
        <f>'1'!M198</f>
        <v>0.84103219274738905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2.7764730536295383</v>
      </c>
      <c r="S198" s="6">
        <f>'1'!S198</f>
        <v>1.6658838321777232</v>
      </c>
      <c r="T198" s="6">
        <f>'1'!T198</f>
        <v>1.0512902409342364</v>
      </c>
      <c r="U198" s="6">
        <f>'1'!U198</f>
        <v>0.63077414456054182</v>
      </c>
      <c r="V198" s="102">
        <f>'1'!V198</f>
        <v>318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0.83908682116482602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1.0488585264560326</v>
      </c>
      <c r="I199" s="4">
        <f>'1'!I199</f>
        <v>0.62931511587361955</v>
      </c>
      <c r="J199" s="6">
        <f>'1'!J199</f>
        <v>0.47423330368586097</v>
      </c>
      <c r="K199" s="6">
        <f>'1'!K199</f>
        <v>0.33268567884067402</v>
      </c>
      <c r="L199" s="6">
        <f>'1'!L199</f>
        <v>2.2160406878213776</v>
      </c>
      <c r="M199" s="6">
        <f>'1'!M199</f>
        <v>0.83908682116482602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2.7700508597767222</v>
      </c>
      <c r="S199" s="6">
        <f>'1'!S199</f>
        <v>1.6620305158660331</v>
      </c>
      <c r="T199" s="6">
        <f>'1'!T199</f>
        <v>1.0488585264560326</v>
      </c>
      <c r="U199" s="6">
        <f>'1'!U199</f>
        <v>0.62931511587361955</v>
      </c>
      <c r="V199" s="102">
        <f>'1'!V199</f>
        <v>318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0.83364239454378197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1.0420529931797275</v>
      </c>
      <c r="I200" s="4">
        <f>'1'!I200</f>
        <v>0.62523179590783651</v>
      </c>
      <c r="J200" s="6">
        <f>'1'!J200</f>
        <v>0.46504674361225029</v>
      </c>
      <c r="K200" s="6">
        <f>'1'!K200</f>
        <v>0.32624109354785302</v>
      </c>
      <c r="L200" s="6">
        <f>'1'!L200</f>
        <v>2.2016618767022345</v>
      </c>
      <c r="M200" s="6">
        <f>'1'!M200</f>
        <v>0.83364239454378197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2.752077345877793</v>
      </c>
      <c r="S200" s="6">
        <f>'1'!S200</f>
        <v>1.651246407526676</v>
      </c>
      <c r="T200" s="6">
        <f>'1'!T200</f>
        <v>1.0420529931797275</v>
      </c>
      <c r="U200" s="6">
        <f>'1'!U200</f>
        <v>0.62523179590783651</v>
      </c>
      <c r="V200" s="102">
        <f>'1'!V200</f>
        <v>318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0.830991516799782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1.0387393959997275</v>
      </c>
      <c r="I201" s="4">
        <f>'1'!I201</f>
        <v>0.62324363759983648</v>
      </c>
      <c r="J201" s="6">
        <f>'1'!J201</f>
        <v>0.45622478288524487</v>
      </c>
      <c r="K201" s="6">
        <f>'1'!K201</f>
        <v>0.32005228316621498</v>
      </c>
      <c r="L201" s="6">
        <f>'1'!L201</f>
        <v>2.1946608694274579</v>
      </c>
      <c r="M201" s="6">
        <f>'1'!M201</f>
        <v>0.830991516799782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2.7433260867843225</v>
      </c>
      <c r="S201" s="6">
        <f>'1'!S201</f>
        <v>1.6459956520705934</v>
      </c>
      <c r="T201" s="6">
        <f>'1'!T201</f>
        <v>1.0387393959997275</v>
      </c>
      <c r="U201" s="6">
        <f>'1'!U201</f>
        <v>0.62324363759983648</v>
      </c>
      <c r="V201" s="102">
        <f>'1'!V201</f>
        <v>318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0.82954867056964798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1.0369358382120599</v>
      </c>
      <c r="I202" s="4">
        <f>'1'!I202</f>
        <v>0.62216150292723604</v>
      </c>
      <c r="J202" s="6">
        <f>'1'!J202</f>
        <v>0.44985813376377809</v>
      </c>
      <c r="K202" s="6">
        <f>'1'!K202</f>
        <v>0.315585930912054</v>
      </c>
      <c r="L202" s="6">
        <f>'1'!L202</f>
        <v>2.1908502912231569</v>
      </c>
      <c r="M202" s="6">
        <f>'1'!M202</f>
        <v>0.82954867056964798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2.7385628640289461</v>
      </c>
      <c r="S202" s="6">
        <f>'1'!S202</f>
        <v>1.6431377184173677</v>
      </c>
      <c r="T202" s="6">
        <f>'1'!T202</f>
        <v>1.0369358382120599</v>
      </c>
      <c r="U202" s="6">
        <f>'1'!U202</f>
        <v>0.62216150292723604</v>
      </c>
      <c r="V202" s="102">
        <f>'1'!V202</f>
        <v>318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0.82697191665241399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1.0337148958155176</v>
      </c>
      <c r="I203" s="4">
        <f>'1'!I203</f>
        <v>0.62022893748931052</v>
      </c>
      <c r="J203" s="6">
        <f>'1'!J203</f>
        <v>0.44259733846566396</v>
      </c>
      <c r="K203" s="6">
        <f>'1'!K203</f>
        <v>0.31049231434421298</v>
      </c>
      <c r="L203" s="6">
        <f>'1'!L203</f>
        <v>2.1840450460696617</v>
      </c>
      <c r="M203" s="6">
        <f>'1'!M203</f>
        <v>0.82697191665241399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2.730056307587077</v>
      </c>
      <c r="S203" s="6">
        <f>'1'!S203</f>
        <v>1.6380337845522464</v>
      </c>
      <c r="T203" s="6">
        <f>'1'!T203</f>
        <v>1.0337148958155176</v>
      </c>
      <c r="U203" s="6">
        <f>'1'!U203</f>
        <v>0.62022893748931052</v>
      </c>
      <c r="V203" s="102">
        <f>'1'!V203</f>
        <v>318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0.82561584286593503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1.0320198035824188</v>
      </c>
      <c r="I204" s="4">
        <f>'1'!I204</f>
        <v>0.61921188214945122</v>
      </c>
      <c r="J204" s="6">
        <f>'1'!J204</f>
        <v>0.43027007081807112</v>
      </c>
      <c r="K204" s="6">
        <f>'1'!K204</f>
        <v>0.30184444973049801</v>
      </c>
      <c r="L204" s="6">
        <f>'1'!L204</f>
        <v>2.1804636351706637</v>
      </c>
      <c r="M204" s="6">
        <f>'1'!M204</f>
        <v>0.82561584286593503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2.7255795439633297</v>
      </c>
      <c r="S204" s="6">
        <f>'1'!S204</f>
        <v>1.6353477263779976</v>
      </c>
      <c r="T204" s="6">
        <f>'1'!T204</f>
        <v>1.0320198035824188</v>
      </c>
      <c r="U204" s="6">
        <f>'1'!U204</f>
        <v>0.61921188214945122</v>
      </c>
      <c r="V204" s="102">
        <f>'1'!V204</f>
        <v>318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0.82335784642570298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1.0291973080321286</v>
      </c>
      <c r="I205" s="4">
        <f>'1'!I205</f>
        <v>0.61751838481927723</v>
      </c>
      <c r="J205" s="6">
        <f>'1'!J205</f>
        <v>0.42121468570492498</v>
      </c>
      <c r="K205" s="6">
        <f>'1'!K205</f>
        <v>0.29549188671960003</v>
      </c>
      <c r="L205" s="6">
        <f>'1'!L205</f>
        <v>2.1745002332219072</v>
      </c>
      <c r="M205" s="6">
        <f>'1'!M205</f>
        <v>0.82335784642570298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2.7181252915273841</v>
      </c>
      <c r="S205" s="6">
        <f>'1'!S205</f>
        <v>1.6308751749164303</v>
      </c>
      <c r="T205" s="6">
        <f>'1'!T205</f>
        <v>1.0291973080321286</v>
      </c>
      <c r="U205" s="6">
        <f>'1'!U205</f>
        <v>0.61751838481927723</v>
      </c>
      <c r="V205" s="102">
        <f>'1'!V205</f>
        <v>318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0.81856845853315297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1.0232105731664412</v>
      </c>
      <c r="I206" s="4">
        <f>'1'!I206</f>
        <v>0.61392634389986478</v>
      </c>
      <c r="J206" s="6">
        <f>'1'!J206</f>
        <v>0.41464755865372954</v>
      </c>
      <c r="K206" s="6">
        <f>'1'!K206</f>
        <v>0.290884894540689</v>
      </c>
      <c r="L206" s="6">
        <f>'1'!L206</f>
        <v>2.1618513890594926</v>
      </c>
      <c r="M206" s="6">
        <f>'1'!M206</f>
        <v>0.81856845853315297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2.7023142363243657</v>
      </c>
      <c r="S206" s="6">
        <f>'1'!S206</f>
        <v>1.6213885417946194</v>
      </c>
      <c r="T206" s="6">
        <f>'1'!T206</f>
        <v>1.0232105731664412</v>
      </c>
      <c r="U206" s="6">
        <f>'1'!U206</f>
        <v>0.61392634389986478</v>
      </c>
      <c r="V206" s="102">
        <f>'1'!V206</f>
        <v>318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0.81804894922711502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1.0225611865338937</v>
      </c>
      <c r="I207" s="4">
        <f>'1'!I207</f>
        <v>0.61353671192033632</v>
      </c>
      <c r="J207" s="6">
        <f>'1'!J207</f>
        <v>0.41017431664785664</v>
      </c>
      <c r="K207" s="6">
        <f>'1'!K207</f>
        <v>0.28774681136142699</v>
      </c>
      <c r="L207" s="6">
        <f>'1'!L207</f>
        <v>2.1604793573092098</v>
      </c>
      <c r="M207" s="6">
        <f>'1'!M207</f>
        <v>0.81804894922711502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2.7005991966365124</v>
      </c>
      <c r="S207" s="6">
        <f>'1'!S207</f>
        <v>1.6203595179819072</v>
      </c>
      <c r="T207" s="6">
        <f>'1'!T207</f>
        <v>1.0225611865338937</v>
      </c>
      <c r="U207" s="6">
        <f>'1'!U207</f>
        <v>0.61353671192033632</v>
      </c>
      <c r="V207" s="102">
        <f>'1'!V207</f>
        <v>318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0.81686459595415295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1.0210807449426911</v>
      </c>
      <c r="I208" s="4">
        <f>'1'!I208</f>
        <v>0.61264844696561471</v>
      </c>
      <c r="J208" s="6">
        <f>'1'!J208</f>
        <v>0.40327760903279236</v>
      </c>
      <c r="K208" s="6">
        <f>'1'!K208</f>
        <v>0.28290861076089902</v>
      </c>
      <c r="L208" s="6">
        <f>'1'!L208</f>
        <v>2.1573514628226835</v>
      </c>
      <c r="M208" s="6">
        <f>'1'!M208</f>
        <v>0.81686459595415295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2.6966893285283544</v>
      </c>
      <c r="S208" s="6">
        <f>'1'!S208</f>
        <v>1.6180135971170126</v>
      </c>
      <c r="T208" s="6">
        <f>'1'!T208</f>
        <v>1.0210807449426911</v>
      </c>
      <c r="U208" s="6">
        <f>'1'!U208</f>
        <v>0.61264844696561471</v>
      </c>
      <c r="V208" s="102">
        <f>'1'!V208</f>
        <v>318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0.81654450897985198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1.0206806362248151</v>
      </c>
      <c r="I209" s="4">
        <f>'1'!I209</f>
        <v>0.61240838173488898</v>
      </c>
      <c r="J209" s="6">
        <f>'1'!J209</f>
        <v>0.39541331297264604</v>
      </c>
      <c r="K209" s="6">
        <f>'1'!K209</f>
        <v>0.27739162438934101</v>
      </c>
      <c r="L209" s="6">
        <f>'1'!L209</f>
        <v>2.1565061083959414</v>
      </c>
      <c r="M209" s="6">
        <f>'1'!M209</f>
        <v>0.81654450897985198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2.6956326354949267</v>
      </c>
      <c r="S209" s="6">
        <f>'1'!S209</f>
        <v>1.617379581296956</v>
      </c>
      <c r="T209" s="6">
        <f>'1'!T209</f>
        <v>1.0206806362248151</v>
      </c>
      <c r="U209" s="6">
        <f>'1'!U209</f>
        <v>0.61240838173488898</v>
      </c>
      <c r="V209" s="102">
        <f>'1'!V209</f>
        <v>318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0.81286039060617399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1.0160754882577174</v>
      </c>
      <c r="I210" s="4">
        <f>'1'!I210</f>
        <v>0.60964529295463055</v>
      </c>
      <c r="J210" s="6">
        <f>'1'!J210</f>
        <v>0.3867922690828593</v>
      </c>
      <c r="K210" s="6">
        <f>'1'!K210</f>
        <v>0.27134376183625297</v>
      </c>
      <c r="L210" s="6">
        <f>'1'!L210</f>
        <v>2.1467762973574516</v>
      </c>
      <c r="M210" s="6">
        <f>'1'!M210</f>
        <v>0.81286039060617399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2.6834703716968145</v>
      </c>
      <c r="S210" s="6">
        <f>'1'!S210</f>
        <v>1.6100822230180887</v>
      </c>
      <c r="T210" s="6">
        <f>'1'!T210</f>
        <v>1.0160754882577174</v>
      </c>
      <c r="U210" s="6">
        <f>'1'!U210</f>
        <v>0.60964529295463055</v>
      </c>
      <c r="V210" s="102">
        <f>'1'!V210</f>
        <v>318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0.80963145609489895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1.0120393201186237</v>
      </c>
      <c r="I211" s="4">
        <f>'1'!I211</f>
        <v>0.60722359207117416</v>
      </c>
      <c r="J211" s="6">
        <f>'1'!J211</f>
        <v>0.381702142878932</v>
      </c>
      <c r="K211" s="6">
        <f>'1'!K211</f>
        <v>0.26777292006201098</v>
      </c>
      <c r="L211" s="6">
        <f>'1'!L211</f>
        <v>2.1382486336225321</v>
      </c>
      <c r="M211" s="6">
        <f>'1'!M211</f>
        <v>0.80963145609489895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2.672810792028165</v>
      </c>
      <c r="S211" s="6">
        <f>'1'!S211</f>
        <v>1.6036864752168991</v>
      </c>
      <c r="T211" s="6">
        <f>'1'!T211</f>
        <v>1.0120393201186237</v>
      </c>
      <c r="U211" s="6">
        <f>'1'!U211</f>
        <v>0.60722359207117416</v>
      </c>
      <c r="V211" s="102">
        <f>'1'!V211</f>
        <v>318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0.80933685934336996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1.0116710741792125</v>
      </c>
      <c r="I212" s="4">
        <f>'1'!I212</f>
        <v>0.6070026445075275</v>
      </c>
      <c r="J212" s="6">
        <f>'1'!J212</f>
        <v>0.37460711657491103</v>
      </c>
      <c r="K212" s="6">
        <f>'1'!K212</f>
        <v>0.262795594294293</v>
      </c>
      <c r="L212" s="6">
        <f>'1'!L212</f>
        <v>2.1374705992506158</v>
      </c>
      <c r="M212" s="6">
        <f>'1'!M212</f>
        <v>0.80933685934336996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2.6718382490632697</v>
      </c>
      <c r="S212" s="6">
        <f>'1'!S212</f>
        <v>1.6031029494379618</v>
      </c>
      <c r="T212" s="6">
        <f>'1'!T212</f>
        <v>1.0116710741792125</v>
      </c>
      <c r="U212" s="6">
        <f>'1'!U212</f>
        <v>0.6070026445075275</v>
      </c>
      <c r="V212" s="102">
        <f>'1'!V212</f>
        <v>318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0.80935868060135197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1.0116983507516899</v>
      </c>
      <c r="I213" s="4">
        <f>'1'!I213</f>
        <v>0.60701901045101403</v>
      </c>
      <c r="J213" s="6">
        <f>'1'!J213</f>
        <v>0.36972520781852436</v>
      </c>
      <c r="K213" s="6">
        <f>'1'!K213</f>
        <v>0.25937082189633298</v>
      </c>
      <c r="L213" s="6">
        <f>'1'!L213</f>
        <v>2.1375282295152416</v>
      </c>
      <c r="M213" s="6">
        <f>'1'!M213</f>
        <v>0.80935868060135197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2.6719102868940521</v>
      </c>
      <c r="S213" s="6">
        <f>'1'!S213</f>
        <v>1.6031461721364311</v>
      </c>
      <c r="T213" s="6">
        <f>'1'!T213</f>
        <v>1.0116983507516899</v>
      </c>
      <c r="U213" s="6">
        <f>'1'!U213</f>
        <v>0.60701901045101403</v>
      </c>
      <c r="V213" s="102">
        <f>'1'!V213</f>
        <v>318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0.811337204761862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1.0141715059523275</v>
      </c>
      <c r="I214" s="4">
        <f>'1'!I214</f>
        <v>0.60850290357139647</v>
      </c>
      <c r="J214" s="6">
        <f>'1'!J214</f>
        <v>0.36474618536957398</v>
      </c>
      <c r="K214" s="6">
        <f>'1'!K214</f>
        <v>0.25587792198711601</v>
      </c>
      <c r="L214" s="6">
        <f>'1'!L214</f>
        <v>2.1427535410455087</v>
      </c>
      <c r="M214" s="6">
        <f>'1'!M214</f>
        <v>0.811337204761862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2.6784419263068857</v>
      </c>
      <c r="S214" s="6">
        <f>'1'!S214</f>
        <v>1.6070651557841316</v>
      </c>
      <c r="T214" s="6">
        <f>'1'!T214</f>
        <v>1.0141715059523275</v>
      </c>
      <c r="U214" s="6">
        <f>'1'!U214</f>
        <v>0.60850290357139647</v>
      </c>
      <c r="V214" s="102">
        <f>'1'!V214</f>
        <v>318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0.81279101024647704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1.0159887628080964</v>
      </c>
      <c r="I215" s="4">
        <f>'1'!I215</f>
        <v>0.60959325768485773</v>
      </c>
      <c r="J215" s="6">
        <f>'1'!J215</f>
        <v>0.36093095705040645</v>
      </c>
      <c r="K215" s="6">
        <f>'1'!K215</f>
        <v>0.25320145069454902</v>
      </c>
      <c r="L215" s="6">
        <f>'1'!L215</f>
        <v>2.1465930628027596</v>
      </c>
      <c r="M215" s="6">
        <f>'1'!M215</f>
        <v>0.81279101024647704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2.6832413285034495</v>
      </c>
      <c r="S215" s="6">
        <f>'1'!S215</f>
        <v>1.6099447971020697</v>
      </c>
      <c r="T215" s="6">
        <f>'1'!T215</f>
        <v>1.0159887628080964</v>
      </c>
      <c r="U215" s="6">
        <f>'1'!U215</f>
        <v>0.60959325768485773</v>
      </c>
      <c r="V215" s="102">
        <f>'1'!V215</f>
        <v>318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0.81250504468025297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1.0156313058503161</v>
      </c>
      <c r="I216" s="4">
        <f>'1'!I216</f>
        <v>0.6093787835101897</v>
      </c>
      <c r="J216" s="6">
        <f>'1'!J216</f>
        <v>0.35624002194889393</v>
      </c>
      <c r="K216" s="6">
        <f>'1'!K216</f>
        <v>0.24991065075174701</v>
      </c>
      <c r="L216" s="6">
        <f>'1'!L216</f>
        <v>2.1458378235187143</v>
      </c>
      <c r="M216" s="6">
        <f>'1'!M216</f>
        <v>0.81250504468025297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2.682297279398393</v>
      </c>
      <c r="S216" s="6">
        <f>'1'!S216</f>
        <v>1.6093783676390356</v>
      </c>
      <c r="T216" s="6">
        <f>'1'!T216</f>
        <v>1.0156313058503161</v>
      </c>
      <c r="U216" s="6">
        <f>'1'!U216</f>
        <v>0.6093787835101897</v>
      </c>
      <c r="V216" s="102">
        <f>'1'!V216</f>
        <v>318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0.81367232237471898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1.0170904029683987</v>
      </c>
      <c r="I217" s="4">
        <f>'1'!I217</f>
        <v>0.61025424178103926</v>
      </c>
      <c r="J217" s="6">
        <f>'1'!J217</f>
        <v>0.35572150730511343</v>
      </c>
      <c r="K217" s="6">
        <f>'1'!K217</f>
        <v>0.249546900684187</v>
      </c>
      <c r="L217" s="6">
        <f>'1'!L217</f>
        <v>2.1489206211502303</v>
      </c>
      <c r="M217" s="6">
        <f>'1'!M217</f>
        <v>0.81367232237471898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2.6861507764377879</v>
      </c>
      <c r="S217" s="6">
        <f>'1'!S217</f>
        <v>1.6116904658626727</v>
      </c>
      <c r="T217" s="6">
        <f>'1'!T217</f>
        <v>1.0170904029683987</v>
      </c>
      <c r="U217" s="6">
        <f>'1'!U217</f>
        <v>0.61025424178103926</v>
      </c>
      <c r="V217" s="102">
        <f>'1'!V217</f>
        <v>318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0.81608480756005497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1.0201060094500687</v>
      </c>
      <c r="I218" s="4">
        <f>'1'!I218</f>
        <v>0.61206360567004126</v>
      </c>
      <c r="J218" s="6">
        <f>'1'!J218</f>
        <v>0.35505996889848679</v>
      </c>
      <c r="K218" s="6">
        <f>'1'!K218</f>
        <v>0.24908281612458899</v>
      </c>
      <c r="L218" s="6">
        <f>'1'!L218</f>
        <v>2.1552920301565703</v>
      </c>
      <c r="M218" s="6">
        <f>'1'!M218</f>
        <v>0.81608480756005497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2.6941150376957128</v>
      </c>
      <c r="S218" s="6">
        <f>'1'!S218</f>
        <v>1.6164690226174279</v>
      </c>
      <c r="T218" s="6">
        <f>'1'!T218</f>
        <v>1.0201060094500687</v>
      </c>
      <c r="U218" s="6">
        <f>'1'!U218</f>
        <v>0.61206360567004126</v>
      </c>
      <c r="V218" s="102">
        <f>'1'!V218</f>
        <v>318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0.81616706226162195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1.0202088278270274</v>
      </c>
      <c r="I219" s="4">
        <f>'1'!I219</f>
        <v>0.61212529669621651</v>
      </c>
      <c r="J219" s="6">
        <f>'1'!J219</f>
        <v>0.35059058402218052</v>
      </c>
      <c r="K219" s="6">
        <f>'1'!K219</f>
        <v>0.245947438811318</v>
      </c>
      <c r="L219" s="6">
        <f>'1'!L219</f>
        <v>2.1555092660382922</v>
      </c>
      <c r="M219" s="6">
        <f>'1'!M219</f>
        <v>0.81616706226162195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2.6943865825478652</v>
      </c>
      <c r="S219" s="6">
        <f>'1'!S219</f>
        <v>1.6166319495287191</v>
      </c>
      <c r="T219" s="6">
        <f>'1'!T219</f>
        <v>1.0202088278270274</v>
      </c>
      <c r="U219" s="6">
        <f>'1'!U219</f>
        <v>0.61212529669621651</v>
      </c>
      <c r="V219" s="102">
        <f>'1'!V219</f>
        <v>318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0.81699822508494802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1.0212477813561851</v>
      </c>
      <c r="I220" s="4">
        <f>'1'!I220</f>
        <v>0.61274866881371104</v>
      </c>
      <c r="J220" s="6">
        <f>'1'!J220</f>
        <v>0.3474337848468132</v>
      </c>
      <c r="K220" s="6">
        <f>'1'!K220</f>
        <v>0.24373287085824899</v>
      </c>
      <c r="L220" s="6">
        <f>'1'!L220</f>
        <v>2.1577043793307857</v>
      </c>
      <c r="M220" s="6">
        <f>'1'!M220</f>
        <v>0.81699822508494802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2.6971304741634823</v>
      </c>
      <c r="S220" s="6">
        <f>'1'!S220</f>
        <v>1.6182782844980892</v>
      </c>
      <c r="T220" s="6">
        <f>'1'!T220</f>
        <v>1.0212477813561851</v>
      </c>
      <c r="U220" s="6">
        <f>'1'!U220</f>
        <v>0.61274866881371104</v>
      </c>
      <c r="V220" s="102">
        <f>'1'!V220</f>
        <v>318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0.81840374472028699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1.0230046809003588</v>
      </c>
      <c r="I221" s="4">
        <f>'1'!I221</f>
        <v>0.61380280854021518</v>
      </c>
      <c r="J221" s="6">
        <f>'1'!J221</f>
        <v>0.34419454713514624</v>
      </c>
      <c r="K221" s="6">
        <f>'1'!K221</f>
        <v>0.24146047035694199</v>
      </c>
      <c r="L221" s="6">
        <f>'1'!L221</f>
        <v>2.1614163774469271</v>
      </c>
      <c r="M221" s="6">
        <f>'1'!M221</f>
        <v>0.81840374472028699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2.7017704718086586</v>
      </c>
      <c r="S221" s="6">
        <f>'1'!S221</f>
        <v>1.6210622830851953</v>
      </c>
      <c r="T221" s="6">
        <f>'1'!T221</f>
        <v>1.0230046809003588</v>
      </c>
      <c r="U221" s="6">
        <f>'1'!U221</f>
        <v>0.61380280854021518</v>
      </c>
      <c r="V221" s="102">
        <f>'1'!V221</f>
        <v>318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0.82021909352723199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1.02527386690904</v>
      </c>
      <c r="I222" s="4">
        <f>'1'!I222</f>
        <v>0.61516432014542399</v>
      </c>
      <c r="J222" s="6">
        <f>'1'!J222</f>
        <v>0.34071417297969769</v>
      </c>
      <c r="K222" s="6">
        <f>'1'!K222</f>
        <v>0.239018907038791</v>
      </c>
      <c r="L222" s="6">
        <f>'1'!L222</f>
        <v>2.1662107404583657</v>
      </c>
      <c r="M222" s="6">
        <f>'1'!M222</f>
        <v>0.82021909352723199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2.7077634255729572</v>
      </c>
      <c r="S222" s="6">
        <f>'1'!S222</f>
        <v>1.6246580553437742</v>
      </c>
      <c r="T222" s="6">
        <f>'1'!T222</f>
        <v>1.02527386690904</v>
      </c>
      <c r="U222" s="6">
        <f>'1'!U222</f>
        <v>0.61516432014542399</v>
      </c>
      <c r="V222" s="102">
        <f>'1'!V222</f>
        <v>318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0.82168250831658596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1.0271031353957325</v>
      </c>
      <c r="I223" s="4">
        <f>'1'!I223</f>
        <v>0.61626188123743941</v>
      </c>
      <c r="J223" s="6">
        <f>'1'!J223</f>
        <v>0.33671783433636393</v>
      </c>
      <c r="K223" s="6">
        <f>'1'!K223</f>
        <v>0.23621538264667999</v>
      </c>
      <c r="L223" s="6">
        <f>'1'!L223</f>
        <v>2.1700756405313593</v>
      </c>
      <c r="M223" s="6">
        <f>'1'!M223</f>
        <v>0.82168250831658596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2.7125945506641989</v>
      </c>
      <c r="S223" s="6">
        <f>'1'!S223</f>
        <v>1.6275567303985194</v>
      </c>
      <c r="T223" s="6">
        <f>'1'!T223</f>
        <v>1.0271031353957325</v>
      </c>
      <c r="U223" s="6">
        <f>'1'!U223</f>
        <v>0.61626188123743941</v>
      </c>
      <c r="V223" s="102">
        <f>'1'!V223</f>
        <v>318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0.82237205020654203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1.0279650627581776</v>
      </c>
      <c r="I224" s="4">
        <f>'1'!I224</f>
        <v>0.61677903765490649</v>
      </c>
      <c r="J224" s="6">
        <f>'1'!J224</f>
        <v>0.33181348755087259</v>
      </c>
      <c r="K224" s="6">
        <f>'1'!K224</f>
        <v>0.232774869450074</v>
      </c>
      <c r="L224" s="6">
        <f>'1'!L224</f>
        <v>2.1718967308471133</v>
      </c>
      <c r="M224" s="6">
        <f>'1'!M224</f>
        <v>0.82237205020654203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2.7148709135588915</v>
      </c>
      <c r="S224" s="6">
        <f>'1'!S224</f>
        <v>1.6289225481353351</v>
      </c>
      <c r="T224" s="6">
        <f>'1'!T224</f>
        <v>1.0279650627581776</v>
      </c>
      <c r="U224" s="6">
        <f>'1'!U224</f>
        <v>0.61677903765490649</v>
      </c>
      <c r="V224" s="102">
        <f>'1'!V224</f>
        <v>318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0.82499842596705597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1.03124803245882</v>
      </c>
      <c r="I225" s="4">
        <f>'1'!I225</f>
        <v>0.61874881947529192</v>
      </c>
      <c r="J225" s="6">
        <f>'1'!J225</f>
        <v>0.3274147490161009</v>
      </c>
      <c r="K225" s="6">
        <f>'1'!K225</f>
        <v>0.229689052186484</v>
      </c>
      <c r="L225" s="6">
        <f>'1'!L225</f>
        <v>2.1788330280216144</v>
      </c>
      <c r="M225" s="6">
        <f>'1'!M225</f>
        <v>0.82499842596705597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2.723541285027018</v>
      </c>
      <c r="S225" s="6">
        <f>'1'!S225</f>
        <v>1.6341247710162108</v>
      </c>
      <c r="T225" s="6">
        <f>'1'!T225</f>
        <v>1.03124803245882</v>
      </c>
      <c r="U225" s="6">
        <f>'1'!U225</f>
        <v>0.61874881947529192</v>
      </c>
      <c r="V225" s="102">
        <f>'1'!V225</f>
        <v>318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0.82558636401314001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1.031982955016425</v>
      </c>
      <c r="I226" s="4">
        <f>'1'!I226</f>
        <v>0.619189773009855</v>
      </c>
      <c r="J226" s="6">
        <f>'1'!J226</f>
        <v>0.32541933081911212</v>
      </c>
      <c r="K226" s="6">
        <f>'1'!K226</f>
        <v>0.22828921996829801</v>
      </c>
      <c r="L226" s="6">
        <f>'1'!L226</f>
        <v>2.180385781085036</v>
      </c>
      <c r="M226" s="6">
        <f>'1'!M226</f>
        <v>0.82558636401314001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2.725482226356295</v>
      </c>
      <c r="S226" s="6">
        <f>'1'!S226</f>
        <v>1.635289335813777</v>
      </c>
      <c r="T226" s="6">
        <f>'1'!T226</f>
        <v>1.031982955016425</v>
      </c>
      <c r="U226" s="6">
        <f>'1'!U226</f>
        <v>0.619189773009855</v>
      </c>
      <c r="V226" s="102">
        <f>'1'!V226</f>
        <v>318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0.82742325852757703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1.0342790731594713</v>
      </c>
      <c r="I227" s="4">
        <f>'1'!I227</f>
        <v>0.62056744389568275</v>
      </c>
      <c r="J227" s="6">
        <f>'1'!J227</f>
        <v>0.32295167158560334</v>
      </c>
      <c r="K227" s="6">
        <f>'1'!K227</f>
        <v>0.226558099692968</v>
      </c>
      <c r="L227" s="6">
        <f>'1'!L227</f>
        <v>2.1852370466281861</v>
      </c>
      <c r="M227" s="6">
        <f>'1'!M227</f>
        <v>0.82742325852757703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2.7315463082852327</v>
      </c>
      <c r="S227" s="6">
        <f>'1'!S227</f>
        <v>1.6389277849711394</v>
      </c>
      <c r="T227" s="6">
        <f>'1'!T227</f>
        <v>1.0342790731594713</v>
      </c>
      <c r="U227" s="6">
        <f>'1'!U227</f>
        <v>0.62056744389568275</v>
      </c>
      <c r="V227" s="102">
        <f>'1'!V227</f>
        <v>318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0.82941207173284903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1.0367650896660612</v>
      </c>
      <c r="I228" s="4">
        <f>'1'!I228</f>
        <v>0.62205905379963677</v>
      </c>
      <c r="J228" s="6">
        <f>'1'!J228</f>
        <v>0.31967571517296278</v>
      </c>
      <c r="K228" s="6">
        <f>'1'!K228</f>
        <v>0.22425994016996301</v>
      </c>
      <c r="L228" s="6">
        <f>'1'!L228</f>
        <v>2.1904895316776365</v>
      </c>
      <c r="M228" s="6">
        <f>'1'!M228</f>
        <v>0.82941207173284903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2.7381119145970456</v>
      </c>
      <c r="S228" s="6">
        <f>'1'!S228</f>
        <v>1.6428671487582274</v>
      </c>
      <c r="T228" s="6">
        <f>'1'!T228</f>
        <v>1.0367650896660612</v>
      </c>
      <c r="U228" s="6">
        <f>'1'!U228</f>
        <v>0.62205905379963677</v>
      </c>
      <c r="V228" s="102">
        <f>'1'!V228</f>
        <v>318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0.83126604203406296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1.0390825525425786</v>
      </c>
      <c r="I229" s="4">
        <f>'1'!I229</f>
        <v>0.62344953152554727</v>
      </c>
      <c r="J229" s="6">
        <f>'1'!J229</f>
        <v>0.31858048095977093</v>
      </c>
      <c r="K229" s="6">
        <f>'1'!K229</f>
        <v>0.223491607927429</v>
      </c>
      <c r="L229" s="6">
        <f>'1'!L229</f>
        <v>2.1953858946258702</v>
      </c>
      <c r="M229" s="6">
        <f>'1'!M229</f>
        <v>0.83126604203406296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2.7442323682823377</v>
      </c>
      <c r="S229" s="6">
        <f>'1'!S229</f>
        <v>1.6465394209694026</v>
      </c>
      <c r="T229" s="6">
        <f>'1'!T229</f>
        <v>1.0390825525425786</v>
      </c>
      <c r="U229" s="6">
        <f>'1'!U229</f>
        <v>0.62344953152554727</v>
      </c>
      <c r="V229" s="102">
        <f>'1'!V229</f>
        <v>318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0.83281273106048803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1.0410159138256101</v>
      </c>
      <c r="I230" s="4">
        <f>'1'!I230</f>
        <v>0.62460954829536597</v>
      </c>
      <c r="J230" s="6">
        <f>'1'!J230</f>
        <v>0.31523510364089086</v>
      </c>
      <c r="K230" s="6">
        <f>'1'!K230</f>
        <v>0.22114474802606901</v>
      </c>
      <c r="L230" s="6">
        <f>'1'!L230</f>
        <v>2.1994707231889103</v>
      </c>
      <c r="M230" s="6">
        <f>'1'!M230</f>
        <v>0.83281273106048803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2.7493384039861377</v>
      </c>
      <c r="S230" s="6">
        <f>'1'!S230</f>
        <v>1.6496030423916828</v>
      </c>
      <c r="T230" s="6">
        <f>'1'!T230</f>
        <v>1.0410159138256101</v>
      </c>
      <c r="U230" s="6">
        <f>'1'!U230</f>
        <v>0.62460954829536597</v>
      </c>
      <c r="V230" s="102">
        <f>'1'!V230</f>
        <v>318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0.83270904000998902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1.0408863000124864</v>
      </c>
      <c r="I231" s="4">
        <f>'1'!I231</f>
        <v>0.62453178000749177</v>
      </c>
      <c r="J231" s="6">
        <f>'1'!J231</f>
        <v>0.3117975803901516</v>
      </c>
      <c r="K231" s="6">
        <f>'1'!K231</f>
        <v>0.21873324561298599</v>
      </c>
      <c r="L231" s="6">
        <f>'1'!L231</f>
        <v>2.1991968735930487</v>
      </c>
      <c r="M231" s="6">
        <f>'1'!M231</f>
        <v>0.83270904000998902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2.748996091991311</v>
      </c>
      <c r="S231" s="6">
        <f>'1'!S231</f>
        <v>1.6493976551947864</v>
      </c>
      <c r="T231" s="6">
        <f>'1'!T231</f>
        <v>1.0408863000124864</v>
      </c>
      <c r="U231" s="6">
        <f>'1'!U231</f>
        <v>0.62453178000749177</v>
      </c>
      <c r="V231" s="102">
        <f>'1'!V231</f>
        <v>318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0.83453363340564601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1.0431670417570575</v>
      </c>
      <c r="I232" s="4">
        <f>'1'!I232</f>
        <v>0.62590022505423448</v>
      </c>
      <c r="J232" s="6">
        <f>'1'!J232</f>
        <v>0.30948323497803193</v>
      </c>
      <c r="K232" s="6">
        <f>'1'!K232</f>
        <v>0.21710967854479701</v>
      </c>
      <c r="L232" s="6">
        <f>'1'!L232</f>
        <v>2.2040156516998164</v>
      </c>
      <c r="M232" s="6">
        <f>'1'!M232</f>
        <v>0.83453363340564601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2.7550195646247704</v>
      </c>
      <c r="S232" s="6">
        <f>'1'!S232</f>
        <v>1.6530117387748624</v>
      </c>
      <c r="T232" s="6">
        <f>'1'!T232</f>
        <v>1.0431670417570575</v>
      </c>
      <c r="U232" s="6">
        <f>'1'!U232</f>
        <v>0.62590022505423448</v>
      </c>
      <c r="V232" s="102">
        <f>'1'!V232</f>
        <v>318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0.83678960271379099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1.0459870033922387</v>
      </c>
      <c r="I233" s="4">
        <f>'1'!I233</f>
        <v>0.62759220203534327</v>
      </c>
      <c r="J233" s="6">
        <f>'1'!J233</f>
        <v>0.30706115324095035</v>
      </c>
      <c r="K233" s="6">
        <f>'1'!K233</f>
        <v>0.215410531941963</v>
      </c>
      <c r="L233" s="6">
        <f>'1'!L233</f>
        <v>2.2099736999627901</v>
      </c>
      <c r="M233" s="6">
        <f>'1'!M233</f>
        <v>0.83678960271379099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2.7624671249534876</v>
      </c>
      <c r="S233" s="6">
        <f>'1'!S233</f>
        <v>1.6574802749720927</v>
      </c>
      <c r="T233" s="6">
        <f>'1'!T233</f>
        <v>1.0459870033922387</v>
      </c>
      <c r="U233" s="6">
        <f>'1'!U233</f>
        <v>0.62759220203534327</v>
      </c>
      <c r="V233" s="102">
        <f>'1'!V233</f>
        <v>318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0.83961770390618495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1.0495221298827313</v>
      </c>
      <c r="I234" s="4">
        <f>'1'!I234</f>
        <v>0.62971327792963872</v>
      </c>
      <c r="J234" s="6">
        <f>'1'!J234</f>
        <v>0.30453143419350126</v>
      </c>
      <c r="K234" s="6">
        <f>'1'!K234</f>
        <v>0.213635875265522</v>
      </c>
      <c r="L234" s="6">
        <f>'1'!L234</f>
        <v>2.2174427569823263</v>
      </c>
      <c r="M234" s="6">
        <f>'1'!M234</f>
        <v>0.83961770390618495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2.7718034462279078</v>
      </c>
      <c r="S234" s="6">
        <f>'1'!S234</f>
        <v>1.6630820677367448</v>
      </c>
      <c r="T234" s="6">
        <f>'1'!T234</f>
        <v>1.0495221298827313</v>
      </c>
      <c r="U234" s="6">
        <f>'1'!U234</f>
        <v>0.62971327792963872</v>
      </c>
      <c r="V234" s="102">
        <f>'1'!V234</f>
        <v>318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0.84160984683714901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1.0520123085464363</v>
      </c>
      <c r="I235" s="4">
        <f>'1'!I235</f>
        <v>0.63120738512786179</v>
      </c>
      <c r="J235" s="6">
        <f>'1'!J235</f>
        <v>0.30161814519478075</v>
      </c>
      <c r="K235" s="6">
        <f>'1'!K235</f>
        <v>0.211592135358043</v>
      </c>
      <c r="L235" s="6">
        <f>'1'!L235</f>
        <v>2.2227040358865087</v>
      </c>
      <c r="M235" s="6">
        <f>'1'!M235</f>
        <v>0.84160984683714901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2.7783800448581357</v>
      </c>
      <c r="S235" s="6">
        <f>'1'!S235</f>
        <v>1.6670280269148816</v>
      </c>
      <c r="T235" s="6">
        <f>'1'!T235</f>
        <v>1.0520123085464363</v>
      </c>
      <c r="U235" s="6">
        <f>'1'!U235</f>
        <v>0.63120738512786179</v>
      </c>
      <c r="V235" s="102">
        <f>'1'!V235</f>
        <v>318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0.843324333285842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1.0541554166073026</v>
      </c>
      <c r="I236" s="4">
        <f>'1'!I236</f>
        <v>0.6324932499643815</v>
      </c>
      <c r="J236" s="6">
        <f>'1'!J236</f>
        <v>0.30004624623505255</v>
      </c>
      <c r="K236" s="6">
        <f>'1'!K236</f>
        <v>0.21048941172302699</v>
      </c>
      <c r="L236" s="6">
        <f>'1'!L236</f>
        <v>2.227232019920089</v>
      </c>
      <c r="M236" s="6">
        <f>'1'!M236</f>
        <v>0.843324333285842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2.7840400249001114</v>
      </c>
      <c r="S236" s="6">
        <f>'1'!S236</f>
        <v>1.6704240149400666</v>
      </c>
      <c r="T236" s="6">
        <f>'1'!T236</f>
        <v>1.0541554166073026</v>
      </c>
      <c r="U236" s="6">
        <f>'1'!U236</f>
        <v>0.6324932499643815</v>
      </c>
      <c r="V236" s="102">
        <f>'1'!V236</f>
        <v>318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0.84594340211469299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1.0574292526433662</v>
      </c>
      <c r="I237" s="4">
        <f>'1'!I237</f>
        <v>0.6344575515860198</v>
      </c>
      <c r="J237" s="6">
        <f>'1'!J237</f>
        <v>0.29887583938764395</v>
      </c>
      <c r="K237" s="6">
        <f>'1'!K237</f>
        <v>0.20966834413135099</v>
      </c>
      <c r="L237" s="6">
        <f>'1'!L237</f>
        <v>2.2341490193801468</v>
      </c>
      <c r="M237" s="6">
        <f>'1'!M237</f>
        <v>0.84594340211469299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2.7926862742251837</v>
      </c>
      <c r="S237" s="6">
        <f>'1'!S237</f>
        <v>1.6756117645351101</v>
      </c>
      <c r="T237" s="6">
        <f>'1'!T237</f>
        <v>1.0574292526433662</v>
      </c>
      <c r="U237" s="6">
        <f>'1'!U237</f>
        <v>0.6344575515860198</v>
      </c>
      <c r="V237" s="102">
        <f>'1'!V237</f>
        <v>318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0.84830605348516197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1.0603825668564524</v>
      </c>
      <c r="I238" s="4">
        <f>'1'!I238</f>
        <v>0.63622954011387145</v>
      </c>
      <c r="J238" s="6">
        <f>'1'!J238</f>
        <v>0.29690684975238008</v>
      </c>
      <c r="K238" s="6">
        <f>'1'!K238</f>
        <v>0.208287052163143</v>
      </c>
      <c r="L238" s="6">
        <f>'1'!L238</f>
        <v>2.2403888165453885</v>
      </c>
      <c r="M238" s="6">
        <f>'1'!M238</f>
        <v>0.84830605348516197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2.8004860206817357</v>
      </c>
      <c r="S238" s="6">
        <f>'1'!S238</f>
        <v>1.6802916124090412</v>
      </c>
      <c r="T238" s="6">
        <f>'1'!T238</f>
        <v>1.0603825668564524</v>
      </c>
      <c r="U238" s="6">
        <f>'1'!U238</f>
        <v>0.63622954011387145</v>
      </c>
      <c r="V238" s="102">
        <f>'1'!V238</f>
        <v>318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0.85036197976390904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1.0629524747048862</v>
      </c>
      <c r="I239" s="4">
        <f>'1'!I239</f>
        <v>0.63777148482293178</v>
      </c>
      <c r="J239" s="6">
        <f>'1'!J239</f>
        <v>0.29474289920550623</v>
      </c>
      <c r="K239" s="6">
        <f>'1'!K239</f>
        <v>0.20676899058655401</v>
      </c>
      <c r="L239" s="6">
        <f>'1'!L239</f>
        <v>2.2458185482131321</v>
      </c>
      <c r="M239" s="6">
        <f>'1'!M239</f>
        <v>0.85036197976390904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2.807273185266415</v>
      </c>
      <c r="S239" s="6">
        <f>'1'!S239</f>
        <v>1.6843639111598492</v>
      </c>
      <c r="T239" s="6">
        <f>'1'!T239</f>
        <v>1.0629524747048862</v>
      </c>
      <c r="U239" s="6">
        <f>'1'!U239</f>
        <v>0.63777148482293178</v>
      </c>
      <c r="V239" s="102">
        <f>'1'!V239</f>
        <v>318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0.85055855357594901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1.0631981919699363</v>
      </c>
      <c r="I240" s="4">
        <f>'1'!I240</f>
        <v>0.63791891518196175</v>
      </c>
      <c r="J240" s="6">
        <f>'1'!J240</f>
        <v>0.29338692783579856</v>
      </c>
      <c r="K240" s="6">
        <f>'1'!K240</f>
        <v>0.20581774517187401</v>
      </c>
      <c r="L240" s="6">
        <f>'1'!L240</f>
        <v>2.2463377025540807</v>
      </c>
      <c r="M240" s="6">
        <f>'1'!M240</f>
        <v>0.85055855357594901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2.807922128192601</v>
      </c>
      <c r="S240" s="6">
        <f>'1'!S240</f>
        <v>1.6847532769155604</v>
      </c>
      <c r="T240" s="6">
        <f>'1'!T240</f>
        <v>1.0631981919699363</v>
      </c>
      <c r="U240" s="6">
        <f>'1'!U240</f>
        <v>0.63791891518196175</v>
      </c>
      <c r="V240" s="102">
        <f>'1'!V240</f>
        <v>318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0.851709686910889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1.0646371086386113</v>
      </c>
      <c r="I241" s="4">
        <f>'1'!I241</f>
        <v>0.63878226518316672</v>
      </c>
      <c r="J241" s="6">
        <f>'1'!J241</f>
        <v>0.29270742697827046</v>
      </c>
      <c r="K241" s="6">
        <f>'1'!K241</f>
        <v>0.205341059535706</v>
      </c>
      <c r="L241" s="6">
        <f>'1'!L241</f>
        <v>2.2493778626936396</v>
      </c>
      <c r="M241" s="6">
        <f>'1'!M241</f>
        <v>0.851709686910889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2.8117223283670496</v>
      </c>
      <c r="S241" s="6">
        <f>'1'!S241</f>
        <v>1.6870333970202296</v>
      </c>
      <c r="T241" s="6">
        <f>'1'!T241</f>
        <v>1.0646371086386113</v>
      </c>
      <c r="U241" s="6">
        <f>'1'!U241</f>
        <v>0.63878226518316672</v>
      </c>
      <c r="V241" s="102">
        <f>'1'!V241</f>
        <v>318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0.85444288779686195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1.0680536097460775</v>
      </c>
      <c r="I242" s="4">
        <f>'1'!I242</f>
        <v>0.64083216584764646</v>
      </c>
      <c r="J242" s="6">
        <f>'1'!J242</f>
        <v>0.29128777170008113</v>
      </c>
      <c r="K242" s="6">
        <f>'1'!K242</f>
        <v>0.20434513837986701</v>
      </c>
      <c r="L242" s="6">
        <f>'1'!L242</f>
        <v>2.2565962866022615</v>
      </c>
      <c r="M242" s="6">
        <f>'1'!M242</f>
        <v>0.85444288779686195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2.820745358252827</v>
      </c>
      <c r="S242" s="6">
        <f>'1'!S242</f>
        <v>1.692447214951696</v>
      </c>
      <c r="T242" s="6">
        <f>'1'!T242</f>
        <v>1.0680536097460775</v>
      </c>
      <c r="U242" s="6">
        <f>'1'!U242</f>
        <v>0.64083216584764646</v>
      </c>
      <c r="V242" s="102">
        <f>'1'!V242</f>
        <v>318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0.85533261811435701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1.0691657726429462</v>
      </c>
      <c r="I243" s="4">
        <f>'1'!I243</f>
        <v>0.64149946358576782</v>
      </c>
      <c r="J243" s="6">
        <f>'1'!J243</f>
        <v>0.29000014625333509</v>
      </c>
      <c r="K243" s="6">
        <f>'1'!K243</f>
        <v>0.20344183921780101</v>
      </c>
      <c r="L243" s="6">
        <f>'1'!L243</f>
        <v>2.2589460775118839</v>
      </c>
      <c r="M243" s="6">
        <f>'1'!M243</f>
        <v>0.85533261811435701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2.8236825968898547</v>
      </c>
      <c r="S243" s="6">
        <f>'1'!S243</f>
        <v>1.6942095581339129</v>
      </c>
      <c r="T243" s="6">
        <f>'1'!T243</f>
        <v>1.0691657726429462</v>
      </c>
      <c r="U243" s="6">
        <f>'1'!U243</f>
        <v>0.64149946358576782</v>
      </c>
      <c r="V243" s="102">
        <f>'1'!V243</f>
        <v>318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0.85624450692356502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1.0703056336544563</v>
      </c>
      <c r="I244" s="4">
        <f>'1'!I244</f>
        <v>0.64218338019267374</v>
      </c>
      <c r="J244" s="6">
        <f>'1'!J244</f>
        <v>0.28724115121033117</v>
      </c>
      <c r="K244" s="6">
        <f>'1'!K244</f>
        <v>0.201506340104462</v>
      </c>
      <c r="L244" s="6">
        <f>'1'!L244</f>
        <v>2.2613543893253967</v>
      </c>
      <c r="M244" s="6">
        <f>'1'!M244</f>
        <v>0.85624450692356502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2.8266929866567461</v>
      </c>
      <c r="S244" s="6">
        <f>'1'!S244</f>
        <v>1.6960157919940475</v>
      </c>
      <c r="T244" s="6">
        <f>'1'!T244</f>
        <v>1.0703056336544563</v>
      </c>
      <c r="U244" s="6">
        <f>'1'!U244</f>
        <v>0.64218338019267374</v>
      </c>
      <c r="V244" s="102">
        <f>'1'!V244</f>
        <v>318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0.85964256241324299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1.0745532030165537</v>
      </c>
      <c r="I245" s="4">
        <f>'1'!I245</f>
        <v>0.64473192180993222</v>
      </c>
      <c r="J245" s="6">
        <f>'1'!J245</f>
        <v>0.28575995552756894</v>
      </c>
      <c r="K245" s="6">
        <f>'1'!K245</f>
        <v>0.200467246925249</v>
      </c>
      <c r="L245" s="6">
        <f>'1'!L245</f>
        <v>2.2703287040621571</v>
      </c>
      <c r="M245" s="6">
        <f>'1'!M245</f>
        <v>0.85964256241324299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2.8379108800776964</v>
      </c>
      <c r="S245" s="6">
        <f>'1'!S245</f>
        <v>1.7027465280466179</v>
      </c>
      <c r="T245" s="6">
        <f>'1'!T245</f>
        <v>1.0745532030165537</v>
      </c>
      <c r="U245" s="6">
        <f>'1'!U245</f>
        <v>0.64473192180993222</v>
      </c>
      <c r="V245" s="102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0.861916399535546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1.0773954994194326</v>
      </c>
      <c r="I246" s="4">
        <f>'1'!I246</f>
        <v>0.64643729965165952</v>
      </c>
      <c r="J246" s="6">
        <f>'1'!J246</f>
        <v>0.28462426783471334</v>
      </c>
      <c r="K246" s="6">
        <f>'1'!K246</f>
        <v>0.19967053562700801</v>
      </c>
      <c r="L246" s="6">
        <f>'1'!L246</f>
        <v>2.2763339414862265</v>
      </c>
      <c r="M246" s="6">
        <f>'1'!M246</f>
        <v>0.861916399535546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2.8454174268577832</v>
      </c>
      <c r="S246" s="6">
        <f>'1'!S246</f>
        <v>1.7072504561146697</v>
      </c>
      <c r="T246" s="6">
        <f>'1'!T246</f>
        <v>1.0773954994194326</v>
      </c>
      <c r="U246" s="6">
        <f>'1'!U246</f>
        <v>0.64643729965165952</v>
      </c>
      <c r="V246" s="102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0.861920059692038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1.0774000746150474</v>
      </c>
      <c r="I247" s="4">
        <f>'1'!I247</f>
        <v>0.6464400447690285</v>
      </c>
      <c r="J247" s="6">
        <f>'1'!J247</f>
        <v>0.28379570486772338</v>
      </c>
      <c r="K247" s="6">
        <f>'1'!K247</f>
        <v>0.19908927945838201</v>
      </c>
      <c r="L247" s="6">
        <f>'1'!L247</f>
        <v>2.2763436080135815</v>
      </c>
      <c r="M247" s="6">
        <f>'1'!M247</f>
        <v>0.861920059692038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2.8454295100169769</v>
      </c>
      <c r="S247" s="6">
        <f>'1'!S247</f>
        <v>1.7072577060101861</v>
      </c>
      <c r="T247" s="6">
        <f>'1'!T247</f>
        <v>1.0774000746150474</v>
      </c>
      <c r="U247" s="6">
        <f>'1'!U247</f>
        <v>0.6464400447690285</v>
      </c>
      <c r="V247" s="102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0.863405969065007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1.0792574613312587</v>
      </c>
      <c r="I248" s="4">
        <f>'1'!I248</f>
        <v>0.64755447679875522</v>
      </c>
      <c r="J248" s="6">
        <f>'1'!J248</f>
        <v>0.28343844632684595</v>
      </c>
      <c r="K248" s="6">
        <f>'1'!K248</f>
        <v>0.19883865429294201</v>
      </c>
      <c r="L248" s="6">
        <f>'1'!L248</f>
        <v>2.2802679166141422</v>
      </c>
      <c r="M248" s="6">
        <f>'1'!M248</f>
        <v>0.863405969065007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2.850334895767678</v>
      </c>
      <c r="S248" s="6">
        <f>'1'!S248</f>
        <v>1.7102009374606066</v>
      </c>
      <c r="T248" s="6">
        <f>'1'!T248</f>
        <v>1.0792574613312587</v>
      </c>
      <c r="U248" s="6">
        <f>'1'!U248</f>
        <v>0.64755447679875522</v>
      </c>
      <c r="V248" s="102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0.86539992812883604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1.081749910161045</v>
      </c>
      <c r="I249" s="4">
        <f>'1'!I249</f>
        <v>0.64904994609662703</v>
      </c>
      <c r="J249" s="6">
        <f>'1'!J249</f>
        <v>0.28299250576827661</v>
      </c>
      <c r="K249" s="6">
        <f>'1'!K249</f>
        <v>0.198525816632033</v>
      </c>
      <c r="L249" s="6">
        <f>'1'!L249</f>
        <v>2.285533991952045</v>
      </c>
      <c r="M249" s="6">
        <f>'1'!M249</f>
        <v>0.86539992812883604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2.8569174899400562</v>
      </c>
      <c r="S249" s="6">
        <f>'1'!S249</f>
        <v>1.7141504939640337</v>
      </c>
      <c r="T249" s="6">
        <f>'1'!T249</f>
        <v>1.081749910161045</v>
      </c>
      <c r="U249" s="6">
        <f>'1'!U249</f>
        <v>0.64904994609662703</v>
      </c>
      <c r="V249" s="102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0.86803939286482301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1.0850492410810288</v>
      </c>
      <c r="I250" s="4">
        <f>'1'!I250</f>
        <v>0.65102954464861729</v>
      </c>
      <c r="J250" s="6">
        <f>'1'!J250</f>
        <v>0.28023698608933301</v>
      </c>
      <c r="K250" s="6">
        <f>'1'!K250</f>
        <v>0.19659275556731401</v>
      </c>
      <c r="L250" s="6">
        <f>'1'!L250</f>
        <v>2.2925048573040918</v>
      </c>
      <c r="M250" s="6">
        <f>'1'!M250</f>
        <v>0.86803939286482301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2.8656310716301148</v>
      </c>
      <c r="S250" s="6">
        <f>'1'!S250</f>
        <v>1.7193786429780689</v>
      </c>
      <c r="T250" s="6">
        <f>'1'!T250</f>
        <v>1.0850492410810288</v>
      </c>
      <c r="U250" s="6">
        <f>'1'!U250</f>
        <v>0.65102954464861729</v>
      </c>
      <c r="V250" s="102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0.870101788110483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1.0876272351381038</v>
      </c>
      <c r="I251" s="4">
        <f>'1'!I251</f>
        <v>0.65257634108286222</v>
      </c>
      <c r="J251" s="6">
        <f>'1'!J251</f>
        <v>0.28054253305326277</v>
      </c>
      <c r="K251" s="6">
        <f>'1'!K251</f>
        <v>0.19680710386028</v>
      </c>
      <c r="L251" s="6">
        <f>'1'!L251</f>
        <v>2.2979516736089973</v>
      </c>
      <c r="M251" s="6">
        <f>'1'!M251</f>
        <v>0.870101788110483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2.8724395920112467</v>
      </c>
      <c r="S251" s="6">
        <f>'1'!S251</f>
        <v>1.723463755206748</v>
      </c>
      <c r="T251" s="6">
        <f>'1'!T251</f>
        <v>1.0876272351381038</v>
      </c>
      <c r="U251" s="6">
        <f>'1'!U251</f>
        <v>0.65257634108286222</v>
      </c>
      <c r="V251" s="102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0.87162602461402605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1.0895325307675325</v>
      </c>
      <c r="I252" s="4">
        <f>'1'!I252</f>
        <v>0.65371951846051957</v>
      </c>
      <c r="J252" s="6">
        <f>'1'!J252</f>
        <v>0.28214565655755214</v>
      </c>
      <c r="K252" s="6">
        <f>'1'!K252</f>
        <v>0.19793173223864299</v>
      </c>
      <c r="L252" s="6">
        <f>'1'!L252</f>
        <v>2.3019772047274873</v>
      </c>
      <c r="M252" s="6">
        <f>'1'!M252</f>
        <v>0.87162602461402605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2.8774715059093592</v>
      </c>
      <c r="S252" s="6">
        <f>'1'!S252</f>
        <v>1.7264829035456155</v>
      </c>
      <c r="T252" s="6">
        <f>'1'!T252</f>
        <v>1.0895325307675325</v>
      </c>
      <c r="U252" s="6">
        <f>'1'!U252</f>
        <v>0.65371951846051957</v>
      </c>
      <c r="V252" s="102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0.87529286878172097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1.0941160859771513</v>
      </c>
      <c r="I253" s="4">
        <f>'1'!I253</f>
        <v>0.65646965158629067</v>
      </c>
      <c r="J253" s="6">
        <f>'1'!J253</f>
        <v>0.28210625265396772</v>
      </c>
      <c r="K253" s="6">
        <f>'1'!K253</f>
        <v>0.19790408948493701</v>
      </c>
      <c r="L253" s="6">
        <f>'1'!L253</f>
        <v>2.3116613943328397</v>
      </c>
      <c r="M253" s="6">
        <f>'1'!M253</f>
        <v>0.87529286878172097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2.8895767429160495</v>
      </c>
      <c r="S253" s="6">
        <f>'1'!S253</f>
        <v>1.7337460457496299</v>
      </c>
      <c r="T253" s="6">
        <f>'1'!T253</f>
        <v>1.0941160859771513</v>
      </c>
      <c r="U253" s="6">
        <f>'1'!U253</f>
        <v>0.65646965158629067</v>
      </c>
      <c r="V253" s="102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0.87838326086760399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1.097979076084505</v>
      </c>
      <c r="I254" s="4">
        <f>'1'!I254</f>
        <v>0.65878744565070302</v>
      </c>
      <c r="J254" s="6">
        <f>'1'!J254</f>
        <v>0.28298257994304227</v>
      </c>
      <c r="K254" s="6">
        <f>'1'!K254</f>
        <v>0.19851885343505701</v>
      </c>
      <c r="L254" s="6">
        <f>'1'!L254</f>
        <v>2.3198231654760582</v>
      </c>
      <c r="M254" s="6">
        <f>'1'!M254</f>
        <v>0.87838326086760399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2.8997789568450729</v>
      </c>
      <c r="S254" s="6">
        <f>'1'!S254</f>
        <v>1.7398673741070436</v>
      </c>
      <c r="T254" s="6">
        <f>'1'!T254</f>
        <v>1.097979076084505</v>
      </c>
      <c r="U254" s="6">
        <f>'1'!U254</f>
        <v>0.65878744565070302</v>
      </c>
      <c r="V254" s="102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0.88040061246287704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1.1005007655785963</v>
      </c>
      <c r="I255" s="4">
        <f>'1'!I255</f>
        <v>0.66030045934715775</v>
      </c>
      <c r="J255" s="6">
        <f>'1'!J255</f>
        <v>0.28329302920619653</v>
      </c>
      <c r="K255" s="6">
        <f>'1'!K255</f>
        <v>0.19873664080480799</v>
      </c>
      <c r="L255" s="6">
        <f>'1'!L255</f>
        <v>2.325151020835007</v>
      </c>
      <c r="M255" s="6">
        <f>'1'!M255</f>
        <v>0.88040061246287704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2.9064387760437587</v>
      </c>
      <c r="S255" s="6">
        <f>'1'!S255</f>
        <v>1.7438632656262554</v>
      </c>
      <c r="T255" s="6">
        <f>'1'!T255</f>
        <v>1.1005007655785963</v>
      </c>
      <c r="U255" s="6">
        <f>'1'!U255</f>
        <v>0.66030045934715775</v>
      </c>
      <c r="V255" s="102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0.88313975223813301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1.1039246902976663</v>
      </c>
      <c r="I256" s="4">
        <f>'1'!I256</f>
        <v>0.66235481417859976</v>
      </c>
      <c r="J256" s="6">
        <f>'1'!J256</f>
        <v>0.28447542941774562</v>
      </c>
      <c r="K256" s="6">
        <f>'1'!K256</f>
        <v>0.19956612202003099</v>
      </c>
      <c r="L256" s="6">
        <f>'1'!L256</f>
        <v>2.3323851294379412</v>
      </c>
      <c r="M256" s="6">
        <f>'1'!M256</f>
        <v>0.88313975223813301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2.9154814117974266</v>
      </c>
      <c r="S256" s="6">
        <f>'1'!S256</f>
        <v>1.7492888470784558</v>
      </c>
      <c r="T256" s="6">
        <f>'1'!T256</f>
        <v>1.1039246902976663</v>
      </c>
      <c r="U256" s="6">
        <f>'1'!U256</f>
        <v>0.66235481417859976</v>
      </c>
      <c r="V256" s="102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0.88446628922842196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1.1055828615355274</v>
      </c>
      <c r="I257" s="4">
        <f>'1'!I257</f>
        <v>0.6633497169213165</v>
      </c>
      <c r="J257" s="6">
        <f>'1'!J257</f>
        <v>0.28522637722772354</v>
      </c>
      <c r="K257" s="6">
        <f>'1'!K257</f>
        <v>0.20009292935303499</v>
      </c>
      <c r="L257" s="6">
        <f>'1'!L257</f>
        <v>2.3358885332219494</v>
      </c>
      <c r="M257" s="6">
        <f>'1'!M257</f>
        <v>0.88446628922842196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2.9198606665274367</v>
      </c>
      <c r="S257" s="6">
        <f>'1'!S257</f>
        <v>1.7519163999164622</v>
      </c>
      <c r="T257" s="6">
        <f>'1'!T257</f>
        <v>1.1055828615355274</v>
      </c>
      <c r="U257" s="6">
        <f>'1'!U257</f>
        <v>0.6633497169213165</v>
      </c>
      <c r="V257" s="102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0.88720340235985895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1.1090042529498236</v>
      </c>
      <c r="I258" s="4">
        <f>'1'!I258</f>
        <v>0.66540255176989427</v>
      </c>
      <c r="J258" s="6">
        <f>'1'!J258</f>
        <v>0.28411698177784672</v>
      </c>
      <c r="K258" s="6">
        <f>'1'!K258</f>
        <v>0.19931466267400499</v>
      </c>
      <c r="L258" s="6">
        <f>'1'!L258</f>
        <v>2.3431172894286245</v>
      </c>
      <c r="M258" s="6">
        <f>'1'!M258</f>
        <v>0.88720340235985895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2.9288966117857806</v>
      </c>
      <c r="S258" s="6">
        <f>'1'!S258</f>
        <v>1.7573379670714684</v>
      </c>
      <c r="T258" s="6">
        <f>'1'!T258</f>
        <v>1.1090042529498236</v>
      </c>
      <c r="U258" s="6">
        <f>'1'!U258</f>
        <v>0.66540255176989427</v>
      </c>
      <c r="V258" s="102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0.88848718707713703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1.1106089838464213</v>
      </c>
      <c r="I259" s="4">
        <f>'1'!I259</f>
        <v>0.6663653903078528</v>
      </c>
      <c r="J259" s="6">
        <f>'1'!J259</f>
        <v>0.28401523867926698</v>
      </c>
      <c r="K259" s="6">
        <f>'1'!K259</f>
        <v>0.199243287526888</v>
      </c>
      <c r="L259" s="6">
        <f>'1'!L259</f>
        <v>2.3465077838281698</v>
      </c>
      <c r="M259" s="6">
        <f>'1'!M259</f>
        <v>0.88848718707713703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2.9331347297852122</v>
      </c>
      <c r="S259" s="6">
        <f>'1'!S259</f>
        <v>1.7598808378711275</v>
      </c>
      <c r="T259" s="6">
        <f>'1'!T259</f>
        <v>1.1106089838464213</v>
      </c>
      <c r="U259" s="6">
        <f>'1'!U259</f>
        <v>0.6663653903078528</v>
      </c>
      <c r="V259" s="102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0.89089136517047995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1.1136142064631001</v>
      </c>
      <c r="I260" s="4">
        <f>'1'!I260</f>
        <v>0.66816852387785997</v>
      </c>
      <c r="J260" s="6">
        <f>'1'!J260</f>
        <v>0.28486188066399259</v>
      </c>
      <c r="K260" s="6">
        <f>'1'!K260</f>
        <v>0.19983722654642599</v>
      </c>
      <c r="L260" s="6">
        <f>'1'!L260</f>
        <v>2.3528572536818624</v>
      </c>
      <c r="M260" s="6">
        <f>'1'!M260</f>
        <v>0.89089136517047995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2.9410715671023278</v>
      </c>
      <c r="S260" s="6">
        <f>'1'!S260</f>
        <v>1.7646429402613968</v>
      </c>
      <c r="T260" s="6">
        <f>'1'!T260</f>
        <v>1.1136142064631001</v>
      </c>
      <c r="U260" s="6">
        <f>'1'!U260</f>
        <v>0.66816852387785997</v>
      </c>
      <c r="V260" s="102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0.89338191905375297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1.1167273988171913</v>
      </c>
      <c r="I261" s="4">
        <f>'1'!I261</f>
        <v>0.67003643929031476</v>
      </c>
      <c r="J261" s="6">
        <f>'1'!J261</f>
        <v>0.28497906357951952</v>
      </c>
      <c r="K261" s="6">
        <f>'1'!K261</f>
        <v>0.19991943308379401</v>
      </c>
      <c r="L261" s="6">
        <f>'1'!L261</f>
        <v>2.3594348432725112</v>
      </c>
      <c r="M261" s="6">
        <f>'1'!M261</f>
        <v>0.89338191905375297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2.9492935540906391</v>
      </c>
      <c r="S261" s="6">
        <f>'1'!S261</f>
        <v>1.7695761324543833</v>
      </c>
      <c r="T261" s="6">
        <f>'1'!T261</f>
        <v>1.1167273988171913</v>
      </c>
      <c r="U261" s="6">
        <f>'1'!U261</f>
        <v>0.67003643929031476</v>
      </c>
      <c r="V261" s="102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0.89623870314106902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1.1202983789263363</v>
      </c>
      <c r="I262" s="4">
        <f>'1'!I262</f>
        <v>0.67217902735580171</v>
      </c>
      <c r="J262" s="6">
        <f>'1'!J262</f>
        <v>0.2827919067022529</v>
      </c>
      <c r="K262" s="6">
        <f>'1'!K262</f>
        <v>0.19838509172735799</v>
      </c>
      <c r="L262" s="6">
        <f>'1'!L262</f>
        <v>2.3669796522411763</v>
      </c>
      <c r="M262" s="6">
        <f>'1'!M262</f>
        <v>0.89623870314106902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2.9587245653014707</v>
      </c>
      <c r="S262" s="6">
        <f>'1'!S262</f>
        <v>1.7752347391808823</v>
      </c>
      <c r="T262" s="6">
        <f>'1'!T262</f>
        <v>1.1202983789263363</v>
      </c>
      <c r="U262" s="6">
        <f>'1'!U262</f>
        <v>0.67217902735580171</v>
      </c>
      <c r="V262" s="102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0.89880520640566997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1.1235065080070874</v>
      </c>
      <c r="I263" s="4">
        <f>'1'!I263</f>
        <v>0.67410390480425253</v>
      </c>
      <c r="J263" s="6">
        <f>'1'!J263</f>
        <v>0.28279447868996271</v>
      </c>
      <c r="K263" s="6">
        <f>'1'!K263</f>
        <v>0.19838689603648299</v>
      </c>
      <c r="L263" s="6">
        <f>'1'!L263</f>
        <v>2.3737578252696681</v>
      </c>
      <c r="M263" s="6">
        <f>'1'!M263</f>
        <v>0.89880520640566997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2.9671972815870848</v>
      </c>
      <c r="S263" s="6">
        <f>'1'!S263</f>
        <v>1.780318368952251</v>
      </c>
      <c r="T263" s="6">
        <f>'1'!T263</f>
        <v>1.1235065080070874</v>
      </c>
      <c r="U263" s="6">
        <f>'1'!U263</f>
        <v>0.67410390480425253</v>
      </c>
      <c r="V263" s="102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0.90072047749650797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1.125900596870635</v>
      </c>
      <c r="I264" s="4">
        <f>'1'!I264</f>
        <v>0.675540358122381</v>
      </c>
      <c r="J264" s="6">
        <f>'1'!J264</f>
        <v>0.28358381762430002</v>
      </c>
      <c r="K264" s="6">
        <f>'1'!K264</f>
        <v>0.19894063563504</v>
      </c>
      <c r="L264" s="6">
        <f>'1'!L264</f>
        <v>2.3788160845086974</v>
      </c>
      <c r="M264" s="6">
        <f>'1'!M264</f>
        <v>0.90072047749650797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2.9735201056358718</v>
      </c>
      <c r="S264" s="6">
        <f>'1'!S264</f>
        <v>1.7841120633815231</v>
      </c>
      <c r="T264" s="6">
        <f>'1'!T264</f>
        <v>1.125900596870635</v>
      </c>
      <c r="U264" s="6">
        <f>'1'!U264</f>
        <v>0.675540358122381</v>
      </c>
      <c r="V264" s="102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0.90293984387239401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1.1286748048404924</v>
      </c>
      <c r="I265" s="4">
        <f>'1'!I265</f>
        <v>0.67720488290429548</v>
      </c>
      <c r="J265" s="6">
        <f>'1'!J265</f>
        <v>0.28364209197043039</v>
      </c>
      <c r="K265" s="6">
        <f>'1'!K265</f>
        <v>0.198981516442547</v>
      </c>
      <c r="L265" s="6">
        <f>'1'!L265</f>
        <v>2.3846774638869586</v>
      </c>
      <c r="M265" s="6">
        <f>'1'!M265</f>
        <v>0.90293984387239401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2.9808468298586983</v>
      </c>
      <c r="S265" s="6">
        <f>'1'!S265</f>
        <v>1.7885080979152188</v>
      </c>
      <c r="T265" s="6">
        <f>'1'!T265</f>
        <v>1.1286748048404924</v>
      </c>
      <c r="U265" s="6">
        <f>'1'!U265</f>
        <v>0.67720488290429548</v>
      </c>
      <c r="V265" s="102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0.90464474065004397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1.1308059258125549</v>
      </c>
      <c r="I266" s="4">
        <f>'1'!I266</f>
        <v>0.67848355548753303</v>
      </c>
      <c r="J266" s="6">
        <f>'1'!J266</f>
        <v>0.28339518467752567</v>
      </c>
      <c r="K266" s="6">
        <f>'1'!K266</f>
        <v>0.198808305240988</v>
      </c>
      <c r="L266" s="6">
        <f>'1'!L266</f>
        <v>2.3891801214576769</v>
      </c>
      <c r="M266" s="6">
        <f>'1'!M266</f>
        <v>0.90464474065004397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2.9864751518220962</v>
      </c>
      <c r="S266" s="6">
        <f>'1'!S266</f>
        <v>1.7918850910932576</v>
      </c>
      <c r="T266" s="6">
        <f>'1'!T266</f>
        <v>1.1308059258125549</v>
      </c>
      <c r="U266" s="6">
        <f>'1'!U266</f>
        <v>0.67848355548753303</v>
      </c>
      <c r="V266" s="102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0.90573227344838902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1.1321653418104862</v>
      </c>
      <c r="I267" s="4">
        <f>'1'!I267</f>
        <v>0.67929920508629182</v>
      </c>
      <c r="J267" s="6">
        <f>'1'!J267</f>
        <v>0.2817431417331589</v>
      </c>
      <c r="K267" s="6">
        <f>'1'!K267</f>
        <v>0.197649358739026</v>
      </c>
      <c r="L267" s="6">
        <f>'1'!L267</f>
        <v>2.3920523116407231</v>
      </c>
      <c r="M267" s="6">
        <f>'1'!M267</f>
        <v>0.90573227344838902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2.990065389550904</v>
      </c>
      <c r="S267" s="6">
        <f>'1'!S267</f>
        <v>1.7940392337305422</v>
      </c>
      <c r="T267" s="6">
        <f>'1'!T267</f>
        <v>1.1321653418104862</v>
      </c>
      <c r="U267" s="6">
        <f>'1'!U267</f>
        <v>0.67929920508629182</v>
      </c>
      <c r="V267" s="102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0.90715505612828196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1.1339438201603524</v>
      </c>
      <c r="I268" s="4">
        <f>'1'!I268</f>
        <v>0.68036629209621147</v>
      </c>
      <c r="J268" s="6">
        <f>'1'!J268</f>
        <v>0.28036275002165023</v>
      </c>
      <c r="K268" s="6">
        <f>'1'!K268</f>
        <v>0.19668098188729499</v>
      </c>
      <c r="L268" s="6">
        <f>'1'!L268</f>
        <v>2.3958099017125027</v>
      </c>
      <c r="M268" s="6">
        <f>'1'!M268</f>
        <v>0.90715505612828196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2.9947623771406287</v>
      </c>
      <c r="S268" s="6">
        <f>'1'!S268</f>
        <v>1.7968574262843771</v>
      </c>
      <c r="T268" s="6">
        <f>'1'!T268</f>
        <v>1.1339438201603524</v>
      </c>
      <c r="U268" s="6">
        <f>'1'!U268</f>
        <v>0.68036629209621147</v>
      </c>
      <c r="V268" s="102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0.90948481883785304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1.1368560235473164</v>
      </c>
      <c r="I269" s="4">
        <f>'1'!I269</f>
        <v>0.68211361412838978</v>
      </c>
      <c r="J269" s="6">
        <f>'1'!J269</f>
        <v>0.28047759222568325</v>
      </c>
      <c r="K269" s="6">
        <f>'1'!K269</f>
        <v>0.19676154636117599</v>
      </c>
      <c r="L269" s="6">
        <f>'1'!L269</f>
        <v>2.4019628394385553</v>
      </c>
      <c r="M269" s="6">
        <f>'1'!M269</f>
        <v>0.90948481883785304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3.0024535492981941</v>
      </c>
      <c r="S269" s="6">
        <f>'1'!S269</f>
        <v>1.8014721295789164</v>
      </c>
      <c r="T269" s="6">
        <f>'1'!T269</f>
        <v>1.1368560235473164</v>
      </c>
      <c r="U269" s="6">
        <f>'1'!U269</f>
        <v>0.68211361412838978</v>
      </c>
      <c r="V269" s="102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0.91071410472604597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1.1383926309075574</v>
      </c>
      <c r="I270" s="4">
        <f>'1'!I270</f>
        <v>0.68303557854453445</v>
      </c>
      <c r="J270" s="6">
        <f>'1'!J270</f>
        <v>0.28066142739489525</v>
      </c>
      <c r="K270" s="6">
        <f>'1'!K270</f>
        <v>0.19689051100281699</v>
      </c>
      <c r="L270" s="6">
        <f>'1'!L270</f>
        <v>2.4052094016255512</v>
      </c>
      <c r="M270" s="6">
        <f>'1'!M270</f>
        <v>0.91071410472604597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3.0065117520319391</v>
      </c>
      <c r="S270" s="6">
        <f>'1'!S270</f>
        <v>1.8039070512191633</v>
      </c>
      <c r="T270" s="6">
        <f>'1'!T270</f>
        <v>1.1383926309075574</v>
      </c>
      <c r="U270" s="6">
        <f>'1'!U270</f>
        <v>0.68303557854453445</v>
      </c>
      <c r="V270" s="102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0.91257077196698499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1.1407134649587312</v>
      </c>
      <c r="I271" s="4">
        <f>'1'!I271</f>
        <v>0.68442807897523872</v>
      </c>
      <c r="J271" s="6">
        <f>'1'!J271</f>
        <v>0.28009954172574286</v>
      </c>
      <c r="K271" s="6">
        <f>'1'!K271</f>
        <v>0.19649633515346199</v>
      </c>
      <c r="L271" s="6">
        <f>'1'!L271</f>
        <v>2.4101128872314317</v>
      </c>
      <c r="M271" s="6">
        <f>'1'!M271</f>
        <v>0.91257077196698499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3.0126411090392895</v>
      </c>
      <c r="S271" s="6">
        <f>'1'!S271</f>
        <v>1.8075846654235739</v>
      </c>
      <c r="T271" s="6">
        <f>'1'!T271</f>
        <v>1.1407134649587312</v>
      </c>
      <c r="U271" s="6">
        <f>'1'!U271</f>
        <v>0.68442807897523872</v>
      </c>
      <c r="V271" s="102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0.91407081901404497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1.1425885237675562</v>
      </c>
      <c r="I272" s="4">
        <f>'1'!I272</f>
        <v>0.68555311426053378</v>
      </c>
      <c r="J272" s="6">
        <f>'1'!J272</f>
        <v>0.27908691350777864</v>
      </c>
      <c r="K272" s="6">
        <f>'1'!K272</f>
        <v>0.195785952935494</v>
      </c>
      <c r="L272" s="6">
        <f>'1'!L272</f>
        <v>2.4140745336380776</v>
      </c>
      <c r="M272" s="6">
        <f>'1'!M272</f>
        <v>0.91407081901404497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3.0175931670475968</v>
      </c>
      <c r="S272" s="6">
        <f>'1'!S272</f>
        <v>1.8105559002285583</v>
      </c>
      <c r="T272" s="6">
        <f>'1'!T272</f>
        <v>1.1425885237675562</v>
      </c>
      <c r="U272" s="6">
        <f>'1'!U272</f>
        <v>0.68555311426053378</v>
      </c>
      <c r="V272" s="102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0.91401654640590801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1.1425206830073851</v>
      </c>
      <c r="I273" s="4">
        <f>'1'!I273</f>
        <v>0.68551240980443096</v>
      </c>
      <c r="J273" s="6">
        <f>'1'!J273</f>
        <v>0.27764103961295356</v>
      </c>
      <c r="K273" s="6">
        <f>'1'!K273</f>
        <v>0.19477163881103399</v>
      </c>
      <c r="L273" s="6">
        <f>'1'!L273</f>
        <v>2.4139311988783936</v>
      </c>
      <c r="M273" s="6">
        <f>'1'!M273</f>
        <v>0.91401654640590801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3.0174139985979922</v>
      </c>
      <c r="S273" s="6">
        <f>'1'!S273</f>
        <v>1.8104483991587952</v>
      </c>
      <c r="T273" s="6">
        <f>'1'!T273</f>
        <v>1.1425206830073851</v>
      </c>
      <c r="U273" s="6">
        <f>'1'!U273</f>
        <v>0.68551240980443096</v>
      </c>
      <c r="V273" s="102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0.91414248676329701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1.1426781084541213</v>
      </c>
      <c r="I274" s="4">
        <f>'1'!I274</f>
        <v>0.6856068650724727</v>
      </c>
      <c r="J274" s="6">
        <f>'1'!J274</f>
        <v>0.27658129730395292</v>
      </c>
      <c r="K274" s="6">
        <f>'1'!K274</f>
        <v>0.194028204963757</v>
      </c>
      <c r="L274" s="6">
        <f>'1'!L274</f>
        <v>2.4142638092223687</v>
      </c>
      <c r="M274" s="6">
        <f>'1'!M274</f>
        <v>0.91414248676329701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3.017829761527961</v>
      </c>
      <c r="S274" s="6">
        <f>'1'!S274</f>
        <v>1.8106978569167764</v>
      </c>
      <c r="T274" s="6">
        <f>'1'!T274</f>
        <v>1.1426781084541213</v>
      </c>
      <c r="U274" s="6">
        <f>'1'!U274</f>
        <v>0.6856068650724727</v>
      </c>
      <c r="V274" s="102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0.91440937162729596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1.1430117145341199</v>
      </c>
      <c r="I275" s="4">
        <f>'1'!I275</f>
        <v>0.68580702872047195</v>
      </c>
      <c r="J275" s="6">
        <f>'1'!J275</f>
        <v>0.27643263363157644</v>
      </c>
      <c r="K275" s="6">
        <f>'1'!K275</f>
        <v>0.19392391394417</v>
      </c>
      <c r="L275" s="6">
        <f>'1'!L275</f>
        <v>2.4149686560900196</v>
      </c>
      <c r="M275" s="6">
        <f>'1'!M275</f>
        <v>0.91440937162729596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3.0187108201125246</v>
      </c>
      <c r="S275" s="6">
        <f>'1'!S275</f>
        <v>1.8112264920675147</v>
      </c>
      <c r="T275" s="6">
        <f>'1'!T275</f>
        <v>1.1430117145341199</v>
      </c>
      <c r="U275" s="6">
        <f>'1'!U275</f>
        <v>0.68580702872047195</v>
      </c>
      <c r="V275" s="102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0.91535999902366105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1.1441999987795763</v>
      </c>
      <c r="I276" s="4">
        <f>'1'!I276</f>
        <v>0.68651999926774576</v>
      </c>
      <c r="J276" s="6">
        <f>'1'!J276</f>
        <v>0.27465468485770389</v>
      </c>
      <c r="K276" s="6">
        <f>'1'!K276</f>
        <v>0.192676641578053</v>
      </c>
      <c r="L276" s="6">
        <f>'1'!L276</f>
        <v>2.4174792770843743</v>
      </c>
      <c r="M276" s="6">
        <f>'1'!M276</f>
        <v>0.91535999902366105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3.0218490963554681</v>
      </c>
      <c r="S276" s="6">
        <f>'1'!S276</f>
        <v>1.8131094578132807</v>
      </c>
      <c r="T276" s="6">
        <f>'1'!T276</f>
        <v>1.1441999987795763</v>
      </c>
      <c r="U276" s="6">
        <f>'1'!U276</f>
        <v>0.68651999926774576</v>
      </c>
      <c r="V276" s="102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0.91368852270617895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1.1421106533827237</v>
      </c>
      <c r="I277" s="4">
        <f>'1'!I277</f>
        <v>0.68526639202963424</v>
      </c>
      <c r="J277" s="6">
        <f>'1'!J277</f>
        <v>0.27207433934375791</v>
      </c>
      <c r="K277" s="6">
        <f>'1'!K277</f>
        <v>0.19086646925932599</v>
      </c>
      <c r="L277" s="6">
        <f>'1'!L277</f>
        <v>2.4130648834425719</v>
      </c>
      <c r="M277" s="6">
        <f>'1'!M277</f>
        <v>0.91368852270617895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3.016331104303215</v>
      </c>
      <c r="S277" s="6">
        <f>'1'!S277</f>
        <v>1.8097986625819289</v>
      </c>
      <c r="T277" s="6">
        <f>'1'!T277</f>
        <v>1.1421106533827237</v>
      </c>
      <c r="U277" s="6">
        <f>'1'!U277</f>
        <v>0.68526639202963424</v>
      </c>
      <c r="V277" s="102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0.91337116028766396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1.1417139503595799</v>
      </c>
      <c r="I278" s="4">
        <f>'1'!I278</f>
        <v>0.68502837021574803</v>
      </c>
      <c r="J278" s="6">
        <f>'1'!J278</f>
        <v>0.27030136341472238</v>
      </c>
      <c r="K278" s="6">
        <f>'1'!K278</f>
        <v>0.18962268545937999</v>
      </c>
      <c r="L278" s="6">
        <f>'1'!L278</f>
        <v>2.4122267246079021</v>
      </c>
      <c r="M278" s="6">
        <f>'1'!M278</f>
        <v>0.91337116028766396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3.0152834057598774</v>
      </c>
      <c r="S278" s="6">
        <f>'1'!S278</f>
        <v>1.8091700434559266</v>
      </c>
      <c r="T278" s="6">
        <f>'1'!T278</f>
        <v>1.1417139503595799</v>
      </c>
      <c r="U278" s="6">
        <f>'1'!U278</f>
        <v>0.68502837021574803</v>
      </c>
      <c r="V278" s="102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0.91225364614288396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1.140317057678605</v>
      </c>
      <c r="I279" s="4">
        <f>'1'!I279</f>
        <v>0.68419023460716299</v>
      </c>
      <c r="J279" s="6">
        <f>'1'!J279</f>
        <v>0.26995442672494169</v>
      </c>
      <c r="K279" s="6">
        <f>'1'!K279</f>
        <v>0.189379301312258</v>
      </c>
      <c r="L279" s="6">
        <f>'1'!L279</f>
        <v>2.4092753532461035</v>
      </c>
      <c r="M279" s="6">
        <f>'1'!M279</f>
        <v>0.91225364614288396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3.0115941915576294</v>
      </c>
      <c r="S279" s="6">
        <f>'1'!S279</f>
        <v>1.8069565149345777</v>
      </c>
      <c r="T279" s="6">
        <f>'1'!T279</f>
        <v>1.140317057678605</v>
      </c>
      <c r="U279" s="6">
        <f>'1'!U279</f>
        <v>0.68419023460716299</v>
      </c>
      <c r="V279" s="102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0.91097771373469205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1.1387221421683651</v>
      </c>
      <c r="I280" s="4">
        <f>'1'!I280</f>
        <v>0.68323328530101901</v>
      </c>
      <c r="J280" s="6">
        <f>'1'!J280</f>
        <v>0.26828765238014618</v>
      </c>
      <c r="K280" s="6">
        <f>'1'!K280</f>
        <v>0.18821002039068899</v>
      </c>
      <c r="L280" s="6">
        <f>'1'!L280</f>
        <v>2.4059055969108316</v>
      </c>
      <c r="M280" s="6">
        <f>'1'!M280</f>
        <v>0.91097771373469205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3.0073819961385393</v>
      </c>
      <c r="S280" s="6">
        <f>'1'!S280</f>
        <v>1.8044291976831237</v>
      </c>
      <c r="T280" s="6">
        <f>'1'!T280</f>
        <v>1.1387221421683651</v>
      </c>
      <c r="U280" s="6">
        <f>'1'!U280</f>
        <v>0.68323328530101901</v>
      </c>
      <c r="V280" s="102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0.90834854237326401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1.13543567796658</v>
      </c>
      <c r="I281" s="4">
        <f>'1'!I281</f>
        <v>0.68126140677994806</v>
      </c>
      <c r="J281" s="6">
        <f>'1'!J281</f>
        <v>0.2659886089635532</v>
      </c>
      <c r="K281" s="6">
        <f>'1'!K281</f>
        <v>0.18659718802782299</v>
      </c>
      <c r="L281" s="6">
        <f>'1'!L281</f>
        <v>2.3989619165130258</v>
      </c>
      <c r="M281" s="6">
        <f>'1'!M281</f>
        <v>0.90834854237326401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2.9987023956412822</v>
      </c>
      <c r="S281" s="6">
        <f>'1'!S281</f>
        <v>1.7992214373847695</v>
      </c>
      <c r="T281" s="6">
        <f>'1'!T281</f>
        <v>1.13543567796658</v>
      </c>
      <c r="U281" s="6">
        <f>'1'!U281</f>
        <v>0.68126140677994806</v>
      </c>
      <c r="V281" s="102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0.90571357375991302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1.1321419671998914</v>
      </c>
      <c r="I282" s="4">
        <f>'1'!I282</f>
        <v>0.67928518031993479</v>
      </c>
      <c r="J282" s="6">
        <f>'1'!J282</f>
        <v>0.26372585105732788</v>
      </c>
      <c r="K282" s="6">
        <f>'1'!K282</f>
        <v>0.185009810793382</v>
      </c>
      <c r="L282" s="6">
        <f>'1'!L282</f>
        <v>2.3920029254872679</v>
      </c>
      <c r="M282" s="6">
        <f>'1'!M282</f>
        <v>0.90571357375991302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2.9900036568590851</v>
      </c>
      <c r="S282" s="6">
        <f>'1'!S282</f>
        <v>1.7940021941154509</v>
      </c>
      <c r="T282" s="6">
        <f>'1'!T282</f>
        <v>1.1321419671998914</v>
      </c>
      <c r="U282" s="6">
        <f>'1'!U282</f>
        <v>0.67928518031993479</v>
      </c>
      <c r="V282" s="102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0.90401370161192596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1.1300171270149075</v>
      </c>
      <c r="I283" s="4">
        <f>'1'!I283</f>
        <v>0.6780102762089445</v>
      </c>
      <c r="J283" s="6">
        <f>'1'!J283</f>
        <v>0.26247983118563001</v>
      </c>
      <c r="K283" s="6">
        <f>'1'!K283</f>
        <v>0.18413569890869799</v>
      </c>
      <c r="L283" s="6">
        <f>'1'!L283</f>
        <v>2.3875135380377017</v>
      </c>
      <c r="M283" s="6">
        <f>'1'!M283</f>
        <v>0.90401370161192596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2.9843919225471272</v>
      </c>
      <c r="S283" s="6">
        <f>'1'!S283</f>
        <v>1.7906351535282763</v>
      </c>
      <c r="T283" s="6">
        <f>'1'!T283</f>
        <v>1.1300171270149075</v>
      </c>
      <c r="U283" s="6">
        <f>'1'!U283</f>
        <v>0.6780102762089445</v>
      </c>
      <c r="V283" s="102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0.90063240273541201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1.125790503419265</v>
      </c>
      <c r="I284" s="4">
        <f>'1'!I284</f>
        <v>0.67547430205155901</v>
      </c>
      <c r="J284" s="6">
        <f>'1'!J284</f>
        <v>0.26183775339739734</v>
      </c>
      <c r="K284" s="6">
        <f>'1'!K284</f>
        <v>0.18368526642496799</v>
      </c>
      <c r="L284" s="6">
        <f>'1'!L284</f>
        <v>2.3785834777637986</v>
      </c>
      <c r="M284" s="6">
        <f>'1'!M284</f>
        <v>0.90063240273541201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2.9732293472047484</v>
      </c>
      <c r="S284" s="6">
        <f>'1'!S284</f>
        <v>1.7839376083228489</v>
      </c>
      <c r="T284" s="6">
        <f>'1'!T284</f>
        <v>1.125790503419265</v>
      </c>
      <c r="U284" s="6">
        <f>'1'!U284</f>
        <v>0.67547430205155901</v>
      </c>
      <c r="V284" s="102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0.89715040275939995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1.1214380034492499</v>
      </c>
      <c r="I285" s="4">
        <f>'1'!I285</f>
        <v>0.67286280206954996</v>
      </c>
      <c r="J285" s="6">
        <f>'1'!J285</f>
        <v>0.26061343426221562</v>
      </c>
      <c r="K285" s="6">
        <f>'1'!K285</f>
        <v>0.18282637811105201</v>
      </c>
      <c r="L285" s="6">
        <f>'1'!L285</f>
        <v>2.3693874643987884</v>
      </c>
      <c r="M285" s="6">
        <f>'1'!M285</f>
        <v>0.89715040275939995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2.9617343304984853</v>
      </c>
      <c r="S285" s="6">
        <f>'1'!S285</f>
        <v>1.7770405982990913</v>
      </c>
      <c r="T285" s="6">
        <f>'1'!T285</f>
        <v>1.1214380034492499</v>
      </c>
      <c r="U285" s="6">
        <f>'1'!U285</f>
        <v>0.67286280206954996</v>
      </c>
      <c r="V285" s="102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0.89303650304196702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1.1162956288024588</v>
      </c>
      <c r="I286" s="4">
        <f>'1'!I286</f>
        <v>0.66977737728147524</v>
      </c>
      <c r="J286" s="6">
        <f>'1'!J286</f>
        <v>0.25859801789630849</v>
      </c>
      <c r="K286" s="6">
        <f>'1'!K286</f>
        <v>0.18141251671281799</v>
      </c>
      <c r="L286" s="6">
        <f>'1'!L286</f>
        <v>2.3585225944836674</v>
      </c>
      <c r="M286" s="6">
        <f>'1'!M286</f>
        <v>0.89303650304196702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2.948153243104584</v>
      </c>
      <c r="S286" s="6">
        <f>'1'!S286</f>
        <v>1.7688919458627506</v>
      </c>
      <c r="T286" s="6">
        <f>'1'!T286</f>
        <v>1.1162956288024588</v>
      </c>
      <c r="U286" s="6">
        <f>'1'!U286</f>
        <v>0.66977737728147524</v>
      </c>
      <c r="V286" s="102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0.88997624789598795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1.1124703098699849</v>
      </c>
      <c r="I287" s="4">
        <f>'1'!I287</f>
        <v>0.66748218592199093</v>
      </c>
      <c r="J287" s="6">
        <f>'1'!J287</f>
        <v>0.25673950855120592</v>
      </c>
      <c r="K287" s="6">
        <f>'1'!K287</f>
        <v>0.18010872923458399</v>
      </c>
      <c r="L287" s="6">
        <f>'1'!L287</f>
        <v>2.3504404154438512</v>
      </c>
      <c r="M287" s="6">
        <f>'1'!M287</f>
        <v>0.88997624789598795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2.9380505193048139</v>
      </c>
      <c r="S287" s="6">
        <f>'1'!S287</f>
        <v>1.7628303115828885</v>
      </c>
      <c r="T287" s="6">
        <f>'1'!T287</f>
        <v>1.1124703098699849</v>
      </c>
      <c r="U287" s="6">
        <f>'1'!U287</f>
        <v>0.66748218592199093</v>
      </c>
      <c r="V287" s="102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0.88734323765367396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1.1091790470670924</v>
      </c>
      <c r="I288" s="4">
        <f>'1'!I288</f>
        <v>0.66550742824025544</v>
      </c>
      <c r="J288" s="6">
        <f>'1'!J288</f>
        <v>0.25552565920177023</v>
      </c>
      <c r="K288" s="6">
        <f>'1'!K288</f>
        <v>0.17925718571857899</v>
      </c>
      <c r="L288" s="6">
        <f>'1'!L288</f>
        <v>2.3434865965049263</v>
      </c>
      <c r="M288" s="6">
        <f>'1'!M288</f>
        <v>0.88734323765367396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2.9293582456311578</v>
      </c>
      <c r="S288" s="6">
        <f>'1'!S288</f>
        <v>1.7576149473786948</v>
      </c>
      <c r="T288" s="6">
        <f>'1'!T288</f>
        <v>1.1091790470670924</v>
      </c>
      <c r="U288" s="6">
        <f>'1'!U288</f>
        <v>0.66550742824025544</v>
      </c>
      <c r="V288" s="102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0.88346318018329895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1.1043289752291237</v>
      </c>
      <c r="I289" s="4">
        <f>'1'!I289</f>
        <v>0.66259738513747424</v>
      </c>
      <c r="J289" s="6">
        <f>'1'!J289</f>
        <v>0.25354444625065198</v>
      </c>
      <c r="K289" s="6">
        <f>'1'!K289</f>
        <v>0.177867318810355</v>
      </c>
      <c r="L289" s="6">
        <f>'1'!L289</f>
        <v>2.3332393074180828</v>
      </c>
      <c r="M289" s="6">
        <f>'1'!M289</f>
        <v>0.88346318018329895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2.9165491342726035</v>
      </c>
      <c r="S289" s="6">
        <f>'1'!S289</f>
        <v>1.7499294805635621</v>
      </c>
      <c r="T289" s="6">
        <f>'1'!T289</f>
        <v>1.1043289752291237</v>
      </c>
      <c r="U289" s="6">
        <f>'1'!U289</f>
        <v>0.66259738513747424</v>
      </c>
      <c r="V289" s="102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0.87874540399263701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1.0984317549907963</v>
      </c>
      <c r="I290" s="4">
        <f>'1'!I290</f>
        <v>0.65905905299447776</v>
      </c>
      <c r="J290" s="6">
        <f>'1'!J290</f>
        <v>0.25166932012869131</v>
      </c>
      <c r="K290" s="6">
        <f>'1'!K290</f>
        <v>0.17655187427715199</v>
      </c>
      <c r="L290" s="6">
        <f>'1'!L290</f>
        <v>2.3207795908180433</v>
      </c>
      <c r="M290" s="6">
        <f>'1'!M290</f>
        <v>0.87874540399263701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2.9009744885225541</v>
      </c>
      <c r="S290" s="6">
        <f>'1'!S290</f>
        <v>1.7405846931135325</v>
      </c>
      <c r="T290" s="6">
        <f>'1'!T290</f>
        <v>1.0984317549907963</v>
      </c>
      <c r="U290" s="6">
        <f>'1'!U290</f>
        <v>0.65905905299447776</v>
      </c>
      <c r="V290" s="102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0.87487108058041896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1.0935888507255238</v>
      </c>
      <c r="I291" s="4">
        <f>'1'!I291</f>
        <v>0.65615331043531422</v>
      </c>
      <c r="J291" s="6">
        <f>'1'!J291</f>
        <v>0.24924523235888643</v>
      </c>
      <c r="K291" s="6">
        <f>'1'!K291</f>
        <v>0.17485132039576301</v>
      </c>
      <c r="L291" s="6">
        <f>'1'!L291</f>
        <v>2.3105474454634836</v>
      </c>
      <c r="M291" s="6">
        <f>'1'!M291</f>
        <v>0.87487108058041896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2.8881843068293547</v>
      </c>
      <c r="S291" s="6">
        <f>'1'!S291</f>
        <v>1.7329105840976127</v>
      </c>
      <c r="T291" s="6">
        <f>'1'!T291</f>
        <v>1.0935888507255238</v>
      </c>
      <c r="U291" s="6">
        <f>'1'!U291</f>
        <v>0.65615331043531422</v>
      </c>
      <c r="V291" s="102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0.87097039071661297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1.0887129883957662</v>
      </c>
      <c r="I292" s="4">
        <f>'1'!I292</f>
        <v>0.6532277930374597</v>
      </c>
      <c r="J292" s="6">
        <f>'1'!J292</f>
        <v>0.24868944202440277</v>
      </c>
      <c r="K292" s="6">
        <f>'1'!K292</f>
        <v>0.174461420565271</v>
      </c>
      <c r="L292" s="6">
        <f>'1'!L292</f>
        <v>2.300245665920853</v>
      </c>
      <c r="M292" s="6">
        <f>'1'!M292</f>
        <v>0.87097039071661297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2.8753070824010662</v>
      </c>
      <c r="S292" s="6">
        <f>'1'!S292</f>
        <v>1.7251842494406397</v>
      </c>
      <c r="T292" s="6">
        <f>'1'!T292</f>
        <v>1.0887129883957662</v>
      </c>
      <c r="U292" s="6">
        <f>'1'!U292</f>
        <v>0.6532277930374597</v>
      </c>
      <c r="V292" s="102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0.86651438769945999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1.083142984624325</v>
      </c>
      <c r="I293" s="4">
        <f>'1'!I293</f>
        <v>0.64988579077459496</v>
      </c>
      <c r="J293" s="6">
        <f>'1'!J293</f>
        <v>0.24707445179216714</v>
      </c>
      <c r="K293" s="6">
        <f>'1'!K293</f>
        <v>0.17332846740159299</v>
      </c>
      <c r="L293" s="6">
        <f>'1'!L293</f>
        <v>2.2884772961383821</v>
      </c>
      <c r="M293" s="6">
        <f>'1'!M293</f>
        <v>0.86651438769945999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2.8605966201729776</v>
      </c>
      <c r="S293" s="6">
        <f>'1'!S293</f>
        <v>1.7163579721037867</v>
      </c>
      <c r="T293" s="6">
        <f>'1'!T293</f>
        <v>1.083142984624325</v>
      </c>
      <c r="U293" s="6">
        <f>'1'!U293</f>
        <v>0.64988579077459496</v>
      </c>
      <c r="V293" s="102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0.86200887269975601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1.077511090874695</v>
      </c>
      <c r="I294" s="4">
        <f>'1'!I294</f>
        <v>0.64650665452481704</v>
      </c>
      <c r="J294" s="6">
        <f>'1'!J294</f>
        <v>0.24561239401804472</v>
      </c>
      <c r="K294" s="6">
        <f>'1'!K294</f>
        <v>0.172302799909859</v>
      </c>
      <c r="L294" s="6">
        <f>'1'!L294</f>
        <v>2.2765781644787131</v>
      </c>
      <c r="M294" s="6">
        <f>'1'!M294</f>
        <v>0.86200887269975601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2.8457227055983916</v>
      </c>
      <c r="S294" s="6">
        <f>'1'!S294</f>
        <v>1.7074336233590348</v>
      </c>
      <c r="T294" s="6">
        <f>'1'!T294</f>
        <v>1.077511090874695</v>
      </c>
      <c r="U294" s="6">
        <f>'1'!U294</f>
        <v>0.64650665452481704</v>
      </c>
      <c r="V294" s="102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0.85875043474509705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1.0734380434313713</v>
      </c>
      <c r="I295" s="4">
        <f>'1'!I295</f>
        <v>0.64406282605882281</v>
      </c>
      <c r="J295" s="6">
        <f>'1'!J295</f>
        <v>0.24372924511290228</v>
      </c>
      <c r="K295" s="6">
        <f>'1'!K295</f>
        <v>0.17098172720788701</v>
      </c>
      <c r="L295" s="6">
        <f>'1'!L295</f>
        <v>2.2679725817140572</v>
      </c>
      <c r="M295" s="6">
        <f>'1'!M295</f>
        <v>0.85875043474509705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2.8349657271425714</v>
      </c>
      <c r="S295" s="6">
        <f>'1'!S295</f>
        <v>1.700979436285543</v>
      </c>
      <c r="T295" s="6">
        <f>'1'!T295</f>
        <v>1.0734380434313713</v>
      </c>
      <c r="U295" s="6">
        <f>'1'!U295</f>
        <v>0.64406282605882281</v>
      </c>
      <c r="V295" s="102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0.85525120658681997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1.069064008233525</v>
      </c>
      <c r="I296" s="4">
        <f>'1'!I296</f>
        <v>0.64143840494011495</v>
      </c>
      <c r="J296" s="6">
        <f>'1'!J296</f>
        <v>0.24313652231599894</v>
      </c>
      <c r="K296" s="6">
        <f>'1'!K296</f>
        <v>0.17056591839707699</v>
      </c>
      <c r="L296" s="6">
        <f>'1'!L296</f>
        <v>2.2587310684652286</v>
      </c>
      <c r="M296" s="6">
        <f>'1'!M296</f>
        <v>0.85525120658681997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2.8234138355815359</v>
      </c>
      <c r="S296" s="6">
        <f>'1'!S296</f>
        <v>1.6940483013489214</v>
      </c>
      <c r="T296" s="6">
        <f>'1'!T296</f>
        <v>1.069064008233525</v>
      </c>
      <c r="U296" s="6">
        <f>'1'!U296</f>
        <v>0.64143840494011495</v>
      </c>
      <c r="V296" s="102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0.85101377259335798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1.0637672157416975</v>
      </c>
      <c r="I297" s="4">
        <f>'1'!I297</f>
        <v>0.63826032944501843</v>
      </c>
      <c r="J297" s="6">
        <f>'1'!J297</f>
        <v>0.24232183267205909</v>
      </c>
      <c r="K297" s="6">
        <f>'1'!K297</f>
        <v>0.16999439468684399</v>
      </c>
      <c r="L297" s="6">
        <f>'1'!L297</f>
        <v>2.2475399427025411</v>
      </c>
      <c r="M297" s="6">
        <f>'1'!M297</f>
        <v>0.85101377259335798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2.8094249283781765</v>
      </c>
      <c r="S297" s="6">
        <f>'1'!S297</f>
        <v>1.6856549570269057</v>
      </c>
      <c r="T297" s="6">
        <f>'1'!T297</f>
        <v>1.0637672157416975</v>
      </c>
      <c r="U297" s="6">
        <f>'1'!U297</f>
        <v>0.63826032944501843</v>
      </c>
      <c r="V297" s="102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0.84655621374695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1.0581952671836876</v>
      </c>
      <c r="I298" s="4">
        <f>'1'!I298</f>
        <v>0.6349171603102125</v>
      </c>
      <c r="J298" s="6">
        <f>'1'!J298</f>
        <v>0.24088390042566987</v>
      </c>
      <c r="K298" s="6">
        <f>'1'!K298</f>
        <v>0.16898565181324399</v>
      </c>
      <c r="L298" s="6">
        <f>'1'!L298</f>
        <v>2.2357674639520284</v>
      </c>
      <c r="M298" s="6">
        <f>'1'!M298</f>
        <v>0.84655621374695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2.7947093299400354</v>
      </c>
      <c r="S298" s="6">
        <f>'1'!S298</f>
        <v>1.6768255979640214</v>
      </c>
      <c r="T298" s="6">
        <f>'1'!T298</f>
        <v>1.0581952671836876</v>
      </c>
      <c r="U298" s="6">
        <f>'1'!U298</f>
        <v>0.6349171603102125</v>
      </c>
      <c r="V298" s="102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0.84315092531691405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1.0539386566461426</v>
      </c>
      <c r="I299" s="4">
        <f>'1'!I299</f>
        <v>0.63236319398768548</v>
      </c>
      <c r="J299" s="6">
        <f>'1'!J299</f>
        <v>0.24026063139441359</v>
      </c>
      <c r="K299" s="6">
        <f>'1'!K299</f>
        <v>0.16854841410945501</v>
      </c>
      <c r="L299" s="6">
        <f>'1'!L299</f>
        <v>2.2267740469129533</v>
      </c>
      <c r="M299" s="6">
        <f>'1'!M299</f>
        <v>0.84315092531691405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2.7834675586411919</v>
      </c>
      <c r="S299" s="6">
        <f>'1'!S299</f>
        <v>1.670080535184715</v>
      </c>
      <c r="T299" s="6">
        <f>'1'!T299</f>
        <v>1.0539386566461426</v>
      </c>
      <c r="U299" s="6">
        <f>'1'!U299</f>
        <v>0.63236319398768548</v>
      </c>
      <c r="V299" s="102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0.84056788527110304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1.0507098565888788</v>
      </c>
      <c r="I300" s="4">
        <f>'1'!I300</f>
        <v>0.63042591395332725</v>
      </c>
      <c r="J300" s="6">
        <f>'1'!J300</f>
        <v>0.23803738387311904</v>
      </c>
      <c r="K300" s="6">
        <f>'1'!K300</f>
        <v>0.16698875432785801</v>
      </c>
      <c r="L300" s="6">
        <f>'1'!L300</f>
        <v>2.2199522000010417</v>
      </c>
      <c r="M300" s="6">
        <f>'1'!M300</f>
        <v>0.84056788527110304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2.7749402500013023</v>
      </c>
      <c r="S300" s="6">
        <f>'1'!S300</f>
        <v>1.6649641500007812</v>
      </c>
      <c r="T300" s="6">
        <f>'1'!T300</f>
        <v>1.0507098565888788</v>
      </c>
      <c r="U300" s="6">
        <f>'1'!U300</f>
        <v>0.63042591395332725</v>
      </c>
      <c r="V300" s="102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0.83744579197175795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1.0468072399646975</v>
      </c>
      <c r="I301" s="4">
        <f>'1'!I301</f>
        <v>0.6280843439788184</v>
      </c>
      <c r="J301" s="6">
        <f>'1'!J301</f>
        <v>0.2357607670513166</v>
      </c>
      <c r="K301" s="6">
        <f>'1'!K301</f>
        <v>0.16539165474220099</v>
      </c>
      <c r="L301" s="6">
        <f>'1'!L301</f>
        <v>2.21170670548485</v>
      </c>
      <c r="M301" s="6">
        <f>'1'!M301</f>
        <v>0.83744579197175795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2.7646333818560627</v>
      </c>
      <c r="S301" s="6">
        <f>'1'!S301</f>
        <v>1.6587800291136374</v>
      </c>
      <c r="T301" s="6">
        <f>'1'!T301</f>
        <v>1.0468072399646975</v>
      </c>
      <c r="U301" s="6">
        <f>'1'!U301</f>
        <v>0.6280843439788184</v>
      </c>
      <c r="V301" s="102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0.83316367444488104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1.0414545930561012</v>
      </c>
      <c r="I302" s="4">
        <f>'1'!I302</f>
        <v>0.62487275583366075</v>
      </c>
      <c r="J302" s="6">
        <f>'1'!J302</f>
        <v>0.23428049415977723</v>
      </c>
      <c r="K302" s="6">
        <f>'1'!K302</f>
        <v>0.16435320892246699</v>
      </c>
      <c r="L302" s="6">
        <f>'1'!L302</f>
        <v>2.2003975698504479</v>
      </c>
      <c r="M302" s="6">
        <f>'1'!M302</f>
        <v>0.83316367444488104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2.75049696231306</v>
      </c>
      <c r="S302" s="6">
        <f>'1'!S302</f>
        <v>1.6502981773878358</v>
      </c>
      <c r="T302" s="6">
        <f>'1'!T302</f>
        <v>1.0414545930561012</v>
      </c>
      <c r="U302" s="6">
        <f>'1'!U302</f>
        <v>0.62487275583366075</v>
      </c>
      <c r="V302" s="102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0.82910793251617898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1.0363849156452236</v>
      </c>
      <c r="I303" s="4">
        <f>'1'!I303</f>
        <v>0.62183094938713424</v>
      </c>
      <c r="J303" s="6">
        <f>'1'!J303</f>
        <v>0.23343260952245931</v>
      </c>
      <c r="K303" s="6">
        <f>'1'!K303</f>
        <v>0.16375839815326901</v>
      </c>
      <c r="L303" s="6">
        <f>'1'!L303</f>
        <v>2.1896862955143428</v>
      </c>
      <c r="M303" s="6">
        <f>'1'!M303</f>
        <v>0.82910793251617898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2.7371078693929283</v>
      </c>
      <c r="S303" s="6">
        <f>'1'!S303</f>
        <v>1.6422647216357571</v>
      </c>
      <c r="T303" s="6">
        <f>'1'!T303</f>
        <v>1.0363849156452236</v>
      </c>
      <c r="U303" s="6">
        <f>'1'!U303</f>
        <v>0.62183094938713424</v>
      </c>
      <c r="V303" s="102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0.82618505934974995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1.0327313241871874</v>
      </c>
      <c r="I304" s="4">
        <f>'1'!I304</f>
        <v>0.61963879451231252</v>
      </c>
      <c r="J304" s="6">
        <f>'1'!J304</f>
        <v>0.23275717990622877</v>
      </c>
      <c r="K304" s="6">
        <f>'1'!K304</f>
        <v>0.163284568587445</v>
      </c>
      <c r="L304" s="6">
        <f>'1'!L304</f>
        <v>2.1819669443116192</v>
      </c>
      <c r="M304" s="6">
        <f>'1'!M304</f>
        <v>0.82618505934974995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2.7274586803895238</v>
      </c>
      <c r="S304" s="6">
        <f>'1'!S304</f>
        <v>1.6364752082337144</v>
      </c>
      <c r="T304" s="6">
        <f>'1'!T304</f>
        <v>1.0327313241871874</v>
      </c>
      <c r="U304" s="6">
        <f>'1'!U304</f>
        <v>0.61963879451231252</v>
      </c>
      <c r="V304" s="102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0.82398809428208697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1.0299851178526087</v>
      </c>
      <c r="I305" s="4">
        <f>'1'!I305</f>
        <v>0.61799107071156523</v>
      </c>
      <c r="J305" s="6">
        <f>'1'!J305</f>
        <v>0.23234794841254158</v>
      </c>
      <c r="K305" s="6">
        <f>'1'!K305</f>
        <v>0.16299748318829199</v>
      </c>
      <c r="L305" s="6">
        <f>'1'!L305</f>
        <v>2.1761647271192377</v>
      </c>
      <c r="M305" s="6">
        <f>'1'!M305</f>
        <v>0.82398809428208697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2.7202059088990471</v>
      </c>
      <c r="S305" s="6">
        <f>'1'!S305</f>
        <v>1.6321235453394283</v>
      </c>
      <c r="T305" s="6">
        <f>'1'!T305</f>
        <v>1.0299851178526087</v>
      </c>
      <c r="U305" s="6">
        <f>'1'!U305</f>
        <v>0.61799107071156523</v>
      </c>
      <c r="V305" s="102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0.82024168212109305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1.0253021026513662</v>
      </c>
      <c r="I306" s="4">
        <f>'1'!I306</f>
        <v>0.61518126159081976</v>
      </c>
      <c r="J306" s="6">
        <f>'1'!J306</f>
        <v>0.23110326302350426</v>
      </c>
      <c r="K306" s="6">
        <f>'1'!K306</f>
        <v>0.16212430747419401</v>
      </c>
      <c r="L306" s="6">
        <f>'1'!L306</f>
        <v>2.1662703972683812</v>
      </c>
      <c r="M306" s="6">
        <f>'1'!M306</f>
        <v>0.82024168212109305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2.7078379965854764</v>
      </c>
      <c r="S306" s="6">
        <f>'1'!S306</f>
        <v>1.624702797951286</v>
      </c>
      <c r="T306" s="6">
        <f>'1'!T306</f>
        <v>1.0253021026513662</v>
      </c>
      <c r="U306" s="6">
        <f>'1'!U306</f>
        <v>0.61518126159081976</v>
      </c>
      <c r="V306" s="102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0.81565915674445399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1.0195739459305675</v>
      </c>
      <c r="I307" s="4">
        <f>'1'!I307</f>
        <v>0.6117443675583405</v>
      </c>
      <c r="J307" s="6">
        <f>'1'!J307</f>
        <v>0.23032935398271787</v>
      </c>
      <c r="K307" s="6">
        <f>'1'!K307</f>
        <v>0.161581392304395</v>
      </c>
      <c r="L307" s="6">
        <f>'1'!L307</f>
        <v>2.1541678800658004</v>
      </c>
      <c r="M307" s="6">
        <f>'1'!M307</f>
        <v>0.81565915674445399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2.6927098500822506</v>
      </c>
      <c r="S307" s="6">
        <f>'1'!S307</f>
        <v>1.6156259100493502</v>
      </c>
      <c r="T307" s="6">
        <f>'1'!T307</f>
        <v>1.0195739459305675</v>
      </c>
      <c r="U307" s="6">
        <f>'1'!U307</f>
        <v>0.6117443675583405</v>
      </c>
      <c r="V307" s="102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0.811650613461804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1.0145632668272551</v>
      </c>
      <c r="I308" s="4">
        <f>'1'!I308</f>
        <v>0.60873796009635295</v>
      </c>
      <c r="J308" s="6">
        <f>'1'!J308</f>
        <v>0.2296790599256065</v>
      </c>
      <c r="K308" s="6">
        <f>'1'!K308</f>
        <v>0.16112519591718499</v>
      </c>
      <c r="L308" s="6">
        <f>'1'!L308</f>
        <v>2.1435812580510323</v>
      </c>
      <c r="M308" s="6">
        <f>'1'!M308</f>
        <v>0.811650613461804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2.6794765725637903</v>
      </c>
      <c r="S308" s="6">
        <f>'1'!S308</f>
        <v>1.6076859435382742</v>
      </c>
      <c r="T308" s="6">
        <f>'1'!T308</f>
        <v>1.0145632668272551</v>
      </c>
      <c r="U308" s="6">
        <f>'1'!U308</f>
        <v>0.60873796009635295</v>
      </c>
      <c r="V308" s="102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0.80872731896323202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1.01090914870404</v>
      </c>
      <c r="I309" s="4">
        <f>'1'!I309</f>
        <v>0.60654548922242402</v>
      </c>
      <c r="J309" s="6">
        <f>'1'!J309</f>
        <v>0.22890484713960829</v>
      </c>
      <c r="K309" s="6">
        <f>'1'!K309</f>
        <v>0.16058206766306399</v>
      </c>
      <c r="L309" s="6">
        <f>'1'!L309</f>
        <v>2.1358607941038965</v>
      </c>
      <c r="M309" s="6">
        <f>'1'!M309</f>
        <v>0.80872731896323202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2.6698259926298706</v>
      </c>
      <c r="S309" s="6">
        <f>'1'!S309</f>
        <v>1.6018955955779224</v>
      </c>
      <c r="T309" s="6">
        <f>'1'!T309</f>
        <v>1.01090914870404</v>
      </c>
      <c r="U309" s="6">
        <f>'1'!U309</f>
        <v>0.60654548922242402</v>
      </c>
      <c r="V309" s="102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0.80588981060234599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1.0073622632529324</v>
      </c>
      <c r="I310" s="4">
        <f>'1'!I310</f>
        <v>0.60441735795175955</v>
      </c>
      <c r="J310" s="6">
        <f>'1'!J310</f>
        <v>0.22909083898484028</v>
      </c>
      <c r="K310" s="6">
        <f>'1'!K310</f>
        <v>0.160712545263032</v>
      </c>
      <c r="L310" s="6">
        <f>'1'!L310</f>
        <v>2.1283668926134309</v>
      </c>
      <c r="M310" s="6">
        <f>'1'!M310</f>
        <v>0.80588981060234599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2.6604586157667889</v>
      </c>
      <c r="S310" s="6">
        <f>'1'!S310</f>
        <v>1.5962751694600732</v>
      </c>
      <c r="T310" s="6">
        <f>'1'!T310</f>
        <v>1.0073622632529324</v>
      </c>
      <c r="U310" s="6">
        <f>'1'!U310</f>
        <v>0.60441735795175955</v>
      </c>
      <c r="V310" s="102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0.80228579509548803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1.0028572438693599</v>
      </c>
      <c r="I311" s="4">
        <f>'1'!I311</f>
        <v>0.60171434632161602</v>
      </c>
      <c r="J311" s="6">
        <f>'1'!J311</f>
        <v>0.22813323862563364</v>
      </c>
      <c r="K311" s="6">
        <f>'1'!K311</f>
        <v>0.16004076636626399</v>
      </c>
      <c r="L311" s="6">
        <f>'1'!L311</f>
        <v>2.1188486344293147</v>
      </c>
      <c r="M311" s="6">
        <f>'1'!M311</f>
        <v>0.80228579509548803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2.6485607930366433</v>
      </c>
      <c r="S311" s="6">
        <f>'1'!S311</f>
        <v>1.5891364758219861</v>
      </c>
      <c r="T311" s="6">
        <f>'1'!T311</f>
        <v>1.0028572438693599</v>
      </c>
      <c r="U311" s="6">
        <f>'1'!U311</f>
        <v>0.60171434632161602</v>
      </c>
      <c r="V311" s="102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0.79884462749027996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0.99855578436284997</v>
      </c>
      <c r="I312" s="4">
        <f>'1'!I312</f>
        <v>0.59913347061770994</v>
      </c>
      <c r="J312" s="6">
        <f>'1'!J312</f>
        <v>0.22734014685000406</v>
      </c>
      <c r="K312" s="6">
        <f>'1'!K312</f>
        <v>0.15948439406236301</v>
      </c>
      <c r="L312" s="6">
        <f>'1'!L312</f>
        <v>2.1097604599586828</v>
      </c>
      <c r="M312" s="6">
        <f>'1'!M312</f>
        <v>0.79884462749027996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2.6372005749483534</v>
      </c>
      <c r="S312" s="6">
        <f>'1'!S312</f>
        <v>1.5823203449690122</v>
      </c>
      <c r="T312" s="6">
        <f>'1'!T312</f>
        <v>0.99855578436284997</v>
      </c>
      <c r="U312" s="6">
        <f>'1'!U312</f>
        <v>0.59913347061770994</v>
      </c>
      <c r="V312" s="102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0.79580338390278405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0.99475422987848006</v>
      </c>
      <c r="I313" s="4">
        <f>'1'!I313</f>
        <v>0.59685253792708803</v>
      </c>
      <c r="J313" s="6">
        <f>'1'!J313</f>
        <v>0.22638076572634647</v>
      </c>
      <c r="K313" s="6">
        <f>'1'!K313</f>
        <v>0.15881136591796599</v>
      </c>
      <c r="L313" s="6">
        <f>'1'!L313</f>
        <v>2.1017284907256171</v>
      </c>
      <c r="M313" s="6">
        <f>'1'!M313</f>
        <v>0.79580338390278405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2.6271606134070211</v>
      </c>
      <c r="S313" s="6">
        <f>'1'!S313</f>
        <v>1.5762963680442128</v>
      </c>
      <c r="T313" s="6">
        <f>'1'!T313</f>
        <v>0.99475422987848006</v>
      </c>
      <c r="U313" s="6">
        <f>'1'!U313</f>
        <v>0.59685253792708803</v>
      </c>
      <c r="V313" s="102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0.79248888498703796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0.99061110623379744</v>
      </c>
      <c r="I314" s="4">
        <f>'1'!I314</f>
        <v>0.59436666374027847</v>
      </c>
      <c r="J314" s="6">
        <f>'1'!J314</f>
        <v>0.22564539895058522</v>
      </c>
      <c r="K314" s="6">
        <f>'1'!K314</f>
        <v>0.15829548904240801</v>
      </c>
      <c r="L314" s="6">
        <f>'1'!L314</f>
        <v>2.0929748501347221</v>
      </c>
      <c r="M314" s="6">
        <f>'1'!M314</f>
        <v>0.79248888498703796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2.6162185626684025</v>
      </c>
      <c r="S314" s="6">
        <f>'1'!S314</f>
        <v>1.5697311376010417</v>
      </c>
      <c r="T314" s="6">
        <f>'1'!T314</f>
        <v>0.99061110623379744</v>
      </c>
      <c r="U314" s="6">
        <f>'1'!U314</f>
        <v>0.59436666374027847</v>
      </c>
      <c r="V314" s="102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0.78809869674983601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0.98512337093729507</v>
      </c>
      <c r="I315" s="4">
        <f>'1'!I315</f>
        <v>0.59107402256237696</v>
      </c>
      <c r="J315" s="6">
        <f>'1'!J315</f>
        <v>0.22428181156701271</v>
      </c>
      <c r="K315" s="6">
        <f>'1'!K315</f>
        <v>0.15733890081708399</v>
      </c>
      <c r="L315" s="6">
        <f>'1'!L315</f>
        <v>2.0813802981581717</v>
      </c>
      <c r="M315" s="6">
        <f>'1'!M315</f>
        <v>0.78809869674983601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2.6017253726977145</v>
      </c>
      <c r="S315" s="6">
        <f>'1'!S315</f>
        <v>1.5610352236186289</v>
      </c>
      <c r="T315" s="6">
        <f>'1'!T315</f>
        <v>0.98512337093729507</v>
      </c>
      <c r="U315" s="6">
        <f>'1'!U315</f>
        <v>0.59107402256237696</v>
      </c>
      <c r="V315" s="102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0.78445140016361603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0.98056425020451998</v>
      </c>
      <c r="I316" s="4">
        <f>'1'!I316</f>
        <v>0.58833855012271208</v>
      </c>
      <c r="J316" s="6">
        <f>'1'!J316</f>
        <v>0.22434140733171737</v>
      </c>
      <c r="K316" s="6">
        <f>'1'!K316</f>
        <v>0.157380708630417</v>
      </c>
      <c r="L316" s="6">
        <f>'1'!L316</f>
        <v>2.0717477340042079</v>
      </c>
      <c r="M316" s="6">
        <f>'1'!M316</f>
        <v>0.78445140016361603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2.5896846675052601</v>
      </c>
      <c r="S316" s="6">
        <f>'1'!S316</f>
        <v>1.5538108005031559</v>
      </c>
      <c r="T316" s="6">
        <f>'1'!T316</f>
        <v>0.98056425020451998</v>
      </c>
      <c r="U316" s="6">
        <f>'1'!U316</f>
        <v>0.58833855012271208</v>
      </c>
      <c r="V316" s="102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0.78009761210143602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0.97512201512679497</v>
      </c>
      <c r="I317" s="6">
        <f>'1'!I317</f>
        <v>0.58507320907607707</v>
      </c>
      <c r="J317" s="6">
        <f>'1'!J317</f>
        <v>0.22449844888337855</v>
      </c>
      <c r="K317" s="6">
        <f>'1'!K317</f>
        <v>0.157490876926938</v>
      </c>
      <c r="L317" s="6">
        <f>'1'!L317</f>
        <v>2.0602493154275128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0.77614239900433102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0.97017799875541377</v>
      </c>
      <c r="I318" s="6">
        <f>'1'!I318</f>
        <v>0.58210679925324826</v>
      </c>
      <c r="J318" s="6">
        <f>'1'!J318</f>
        <v>0.22316254852409725</v>
      </c>
      <c r="K318" s="6">
        <f>'1'!K318</f>
        <v>0.156553711792316</v>
      </c>
      <c r="L318" s="6">
        <f>'1'!L318</f>
        <v>2.0498035392204437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0.77275727362109703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0.96594659202637123</v>
      </c>
      <c r="I319" s="6">
        <f>'1'!I319</f>
        <v>0.57956795521582283</v>
      </c>
      <c r="J319" s="6">
        <f>'1'!J319</f>
        <v>0.22281510365171489</v>
      </c>
      <c r="K319" s="6">
        <f>'1'!K319</f>
        <v>0.15630997114329401</v>
      </c>
      <c r="L319" s="6">
        <f>'1'!L319</f>
        <v>2.0408633730857764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0.76916591001219903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0.96145738751524878</v>
      </c>
      <c r="I320" s="6">
        <f>'1'!I320</f>
        <v>0.57687443250914927</v>
      </c>
      <c r="J320" s="6">
        <f>'1'!J320</f>
        <v>0.22201418775814383</v>
      </c>
      <c r="K320" s="6">
        <f>'1'!K320</f>
        <v>0.15574811003890501</v>
      </c>
      <c r="L320" s="6">
        <f>'1'!L320</f>
        <v>2.0313785287510377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0.765265960680649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0.95658245085081128</v>
      </c>
      <c r="I321" s="6">
        <f>'1'!I321</f>
        <v>0.57394947051048673</v>
      </c>
      <c r="J321" s="6">
        <f>'1'!J321</f>
        <v>0.22178176033237493</v>
      </c>
      <c r="K321" s="6">
        <f>'1'!K321</f>
        <v>0.15558505680050499</v>
      </c>
      <c r="L321" s="6">
        <f>'1'!L321</f>
        <v>2.0210787049650327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0.76187623612951405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0.95234529516189259</v>
      </c>
      <c r="I322" s="6">
        <f>'1'!I322</f>
        <v>0.57140717709713551</v>
      </c>
      <c r="J322" s="6">
        <f>'1'!J322</f>
        <v>0.22173199663437573</v>
      </c>
      <c r="K322" s="6">
        <f>'1'!K322</f>
        <v>0.15555014641036199</v>
      </c>
      <c r="L322" s="6">
        <f>'1'!L322</f>
        <v>2.0121263923600106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0.75726426444790695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0.94658033055988366</v>
      </c>
      <c r="I323" s="6">
        <f>'1'!I323</f>
        <v>0.56794819833593024</v>
      </c>
      <c r="J323" s="6">
        <f>'1'!J323</f>
        <v>0.22153166394128038</v>
      </c>
      <c r="K323" s="6">
        <f>'1'!K323</f>
        <v>0.15540960837248399</v>
      </c>
      <c r="L323" s="6">
        <f>'1'!L323</f>
        <v>1.9999461070310938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0.75504814280682897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0.94381017850853621</v>
      </c>
      <c r="I324" s="6">
        <f>'1'!I324</f>
        <v>0.56628610710512173</v>
      </c>
      <c r="J324" s="6">
        <f>'1'!J324</f>
        <v>0.22101470168548065</v>
      </c>
      <c r="K324" s="6">
        <f>'1'!K324</f>
        <v>0.15504694734115401</v>
      </c>
      <c r="L324" s="6">
        <f>'1'!L324</f>
        <v>1.9940932970453846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0.74992798391902504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0.93740997989878128</v>
      </c>
      <c r="I325" s="6">
        <f>'1'!I325</f>
        <v>0.56244598793926881</v>
      </c>
      <c r="J325" s="6">
        <f>'1'!J325</f>
        <v>0.22116003589203179</v>
      </c>
      <c r="K325" s="6">
        <f>'1'!K325</f>
        <v>0.15514890266312201</v>
      </c>
      <c r="L325" s="6">
        <f>'1'!L325</f>
        <v>1.9805708817990906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0.74538893676555995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0.93173617095694994</v>
      </c>
      <c r="I326" s="6">
        <f>'1'!I326</f>
        <v>0.55904170257416996</v>
      </c>
      <c r="J326" s="6">
        <f>'1'!J326</f>
        <v>0.22220019891281476</v>
      </c>
      <c r="K326" s="6">
        <f>'1'!K326</f>
        <v>0.155878601184893</v>
      </c>
      <c r="L326" s="6">
        <f>'1'!L326</f>
        <v>1.9685831912260758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0.74148792015005605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0.92685990018757003</v>
      </c>
      <c r="I327" s="6">
        <f>'1'!I327</f>
        <v>0.55611594011254206</v>
      </c>
      <c r="J327" s="6">
        <f>'1'!J327</f>
        <v>0.22208206543424053</v>
      </c>
      <c r="K327" s="6">
        <f>'1'!K327</f>
        <v>0.15579572780546599</v>
      </c>
      <c r="L327" s="6">
        <f>'1'!L327</f>
        <v>1.9582805487273853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0.73831309199301898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0.92289136499127378</v>
      </c>
      <c r="I328" s="6">
        <f>'1'!I328</f>
        <v>0.55373481899476418</v>
      </c>
      <c r="J328" s="6">
        <f>'1'!J328</f>
        <v>0.22150008510826874</v>
      </c>
      <c r="K328" s="6">
        <f>'1'!K328</f>
        <v>0.155387455087559</v>
      </c>
      <c r="L328" s="6">
        <f>'1'!L328</f>
        <v>1.9498957806731472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0.73496306582239301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0.91870383227799124</v>
      </c>
      <c r="I329" s="6">
        <f>'1'!I329</f>
        <v>0.55122229936679479</v>
      </c>
      <c r="J329" s="6">
        <f>'1'!J329</f>
        <v>0.22128941778162325</v>
      </c>
      <c r="K329" s="6">
        <f>'1'!K329</f>
        <v>0.155239667064175</v>
      </c>
      <c r="L329" s="6">
        <f>'1'!L329</f>
        <v>1.9410483120773852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0.73121319499920001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0.91401649374900007</v>
      </c>
      <c r="I330" s="6">
        <f>'1'!I330</f>
        <v>0.54840989624939995</v>
      </c>
      <c r="J330" s="6">
        <f>'1'!J330</f>
        <v>0.22058020371084147</v>
      </c>
      <c r="K330" s="6">
        <f>'1'!K330</f>
        <v>0.15474213691868</v>
      </c>
      <c r="L330" s="6">
        <f>'1'!L330</f>
        <v>1.9311448478485773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0.72831866185532101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0.91039832731915127</v>
      </c>
      <c r="I331" s="6">
        <f>'1'!I331</f>
        <v>0.54623899639149076</v>
      </c>
      <c r="J331" s="6">
        <f>'1'!J331</f>
        <v>0.22111379181045213</v>
      </c>
      <c r="K331" s="6">
        <f>'1'!K331</f>
        <v>0.15511646136565699</v>
      </c>
      <c r="L331" s="6">
        <f>'1'!L331</f>
        <v>1.9235003430639843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0.72532657628203401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0.90665822035254251</v>
      </c>
      <c r="I332" s="6">
        <f>'1'!I332</f>
        <v>0.54399493221152551</v>
      </c>
      <c r="J332" s="6">
        <f>'1'!J332</f>
        <v>0.22158771644701408</v>
      </c>
      <c r="K332" s="6">
        <f>'1'!K332</f>
        <v>0.15544893050733999</v>
      </c>
      <c r="L332" s="6">
        <f>'1'!L332</f>
        <v>1.9155982008724972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0.72044620949330895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0.90055776186663616</v>
      </c>
      <c r="I333" s="6">
        <f>'1'!I333</f>
        <v>0.54033465711998174</v>
      </c>
      <c r="J333" s="6">
        <f>'1'!J333</f>
        <v>0.22203082563680496</v>
      </c>
      <c r="K333" s="6">
        <f>'1'!K333</f>
        <v>0.15575978189727899</v>
      </c>
      <c r="L333" s="6">
        <f>'1'!L333</f>
        <v>1.9027090801015463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0.71599158927455298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0.89498948659319122</v>
      </c>
      <c r="I334" s="6">
        <f>'1'!I334</f>
        <v>0.53699369195591473</v>
      </c>
      <c r="J334" s="6">
        <f>'1'!J334</f>
        <v>0.22283645798173624</v>
      </c>
      <c r="K334" s="6">
        <f>'1'!K334</f>
        <v>0.15632495170185901</v>
      </c>
      <c r="L334" s="6">
        <f>'1'!L334</f>
        <v>1.8909443623100652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0.71311480844449204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0.891393510555615</v>
      </c>
      <c r="I335" s="6">
        <f>'1'!I335</f>
        <v>0.53483610633336909</v>
      </c>
      <c r="J335" s="6">
        <f>'1'!J335</f>
        <v>0.22236309900071524</v>
      </c>
      <c r="K335" s="6">
        <f>'1'!K335</f>
        <v>0.15599287938067799</v>
      </c>
      <c r="L335" s="6">
        <f>'1'!L335</f>
        <v>1.8833467416484635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0.71018862997948096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0.88773578747435122</v>
      </c>
      <c r="I336" s="6">
        <f>'1'!I336</f>
        <v>0.53264147248461069</v>
      </c>
      <c r="J336" s="6">
        <f>'1'!J336</f>
        <v>0.22026220944977007</v>
      </c>
      <c r="K336" s="6">
        <f>'1'!K336</f>
        <v>0.15451905655762199</v>
      </c>
      <c r="L336" s="6">
        <f>'1'!L336</f>
        <v>1.8756186611033665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0.70583831770998495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0.88229789713748119</v>
      </c>
      <c r="I337" s="6">
        <f>'1'!I337</f>
        <v>0.52937873828248871</v>
      </c>
      <c r="J337" s="6">
        <f>'1'!J337</f>
        <v>0.21964206433708292</v>
      </c>
      <c r="K337" s="6">
        <f>'1'!K337</f>
        <v>0.154084010355277</v>
      </c>
      <c r="L337" s="6">
        <f>'1'!L337</f>
        <v>1.8641294221464861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0.70263719116878998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0.87829648896098744</v>
      </c>
      <c r="I338" s="6">
        <f>'1'!I338</f>
        <v>0.52697789337659251</v>
      </c>
      <c r="J338" s="6">
        <f>'1'!J338</f>
        <v>0.22031207229155675</v>
      </c>
      <c r="K338" s="6">
        <f>'1'!K338</f>
        <v>0.154554036499435</v>
      </c>
      <c r="L338" s="6">
        <f>'1'!L338</f>
        <v>1.8556751996712657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0.69956147779771205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0.87445184724714009</v>
      </c>
      <c r="I339" s="6">
        <f>'1'!I339</f>
        <v>0.52467110834828401</v>
      </c>
      <c r="J339" s="6">
        <f>'1'!J339</f>
        <v>0.22101628574677887</v>
      </c>
      <c r="K339" s="6">
        <f>'1'!K339</f>
        <v>0.155048058596952</v>
      </c>
      <c r="L339" s="6">
        <f>'1'!L339</f>
        <v>1.8475521952306488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0.69524726401759596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0.86905908002199495</v>
      </c>
      <c r="I340" s="6">
        <f>'1'!I340</f>
        <v>0.52143544801319697</v>
      </c>
      <c r="J340" s="6">
        <f>'1'!J340</f>
        <v>0.22157929947000768</v>
      </c>
      <c r="K340" s="6">
        <f>'1'!K340</f>
        <v>0.15544302580244601</v>
      </c>
      <c r="L340" s="6">
        <f>'1'!L340</f>
        <v>1.8361582929173876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0.69170747223820905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0.86463434029776132</v>
      </c>
      <c r="I341" s="6">
        <f>'1'!I341</f>
        <v>0.51878060417865679</v>
      </c>
      <c r="J341" s="6">
        <f>'1'!J341</f>
        <v>0.22192811616178137</v>
      </c>
      <c r="K341" s="6">
        <f>'1'!K341</f>
        <v>0.15568772881463799</v>
      </c>
      <c r="L341" s="6">
        <f>'1'!L341</f>
        <v>1.8268096505460922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0.68829512920250402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0.86036891150313</v>
      </c>
      <c r="I342" s="6">
        <f>'1'!I342</f>
        <v>0.51622134690187804</v>
      </c>
      <c r="J342" s="6">
        <f>'1'!J342</f>
        <v>0.22069380379739775</v>
      </c>
      <c r="K342" s="6">
        <f>'1'!K342</f>
        <v>0.154821830018297</v>
      </c>
      <c r="L342" s="6">
        <f>'1'!L342</f>
        <v>1.8177976021892503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0.68569762415263502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0.8571220301907938</v>
      </c>
      <c r="I343" s="6">
        <f>'1'!I343</f>
        <v>0.51427321811447624</v>
      </c>
      <c r="J343" s="6">
        <f>'1'!J343</f>
        <v>0.22022620238526816</v>
      </c>
      <c r="K343" s="6">
        <f>'1'!K343</f>
        <v>0.15449379676544001</v>
      </c>
      <c r="L343" s="6">
        <f>'1'!L343</f>
        <v>1.8109375529879763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0.68322985442891904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0.8540373180361488</v>
      </c>
      <c r="I344" s="6">
        <f>'1'!I344</f>
        <v>0.51242239082168928</v>
      </c>
      <c r="J344" s="6">
        <f>'1'!J344</f>
        <v>0.22073860364298195</v>
      </c>
      <c r="K344" s="6">
        <f>'1'!K344</f>
        <v>0.154853258150662</v>
      </c>
      <c r="L344" s="6">
        <f>'1'!L344</f>
        <v>1.8044201366992345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0.67923884986678296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0.8490485623334787</v>
      </c>
      <c r="I345" s="6">
        <f>'1'!I345</f>
        <v>0.50942913740008722</v>
      </c>
      <c r="J345" s="6">
        <f>'1'!J345</f>
        <v>0.22143559019871698</v>
      </c>
      <c r="K345" s="6">
        <f>'1'!K345</f>
        <v>0.15534221041030999</v>
      </c>
      <c r="L345" s="6">
        <f>'1'!L345</f>
        <v>1.7938798347043865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0.67549972807651204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0.84437466009564011</v>
      </c>
      <c r="I346" s="6">
        <f>'1'!I346</f>
        <v>0.50662479605738397</v>
      </c>
      <c r="J346" s="6">
        <f>'1'!J346</f>
        <v>0.22227880554956048</v>
      </c>
      <c r="K346" s="6">
        <f>'1'!K346</f>
        <v>0.15593374556657999</v>
      </c>
      <c r="L346" s="6">
        <f>'1'!L346</f>
        <v>1.7840047588302865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0.67245571033493801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0.84056963791867245</v>
      </c>
      <c r="I347" s="6">
        <f>'1'!I347</f>
        <v>0.50434178275120356</v>
      </c>
      <c r="J347" s="6">
        <f>'1'!J347</f>
        <v>0.22173211321903688</v>
      </c>
      <c r="K347" s="6">
        <f>'1'!K347</f>
        <v>0.15555022819721001</v>
      </c>
      <c r="L347" s="6">
        <f>'1'!L347</f>
        <v>1.775965463015327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0.67065297215414599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0.83831621519268251</v>
      </c>
      <c r="I348" s="6">
        <f>'1'!I348</f>
        <v>0.50298972911560946</v>
      </c>
      <c r="J348" s="6">
        <f>'1'!J348</f>
        <v>0.22094897792743254</v>
      </c>
      <c r="K348" s="6">
        <f>'1'!K348</f>
        <v>0.15500084059813901</v>
      </c>
      <c r="L348" s="6">
        <f>'1'!L348</f>
        <v>1.7712044048538147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0.66823033130021803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0.83528791412527248</v>
      </c>
      <c r="I349" s="6">
        <f>'1'!I349</f>
        <v>0.50117274847516358</v>
      </c>
      <c r="J349" s="6">
        <f>'1'!J349</f>
        <v>0.22057932561740151</v>
      </c>
      <c r="K349" s="6">
        <f>'1'!K349</f>
        <v>0.15474152091573401</v>
      </c>
      <c r="L349" s="6">
        <f>'1'!L349</f>
        <v>1.7648061745767263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0.66490789080645796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0.83113486350807242</v>
      </c>
      <c r="I350" s="6">
        <f>'1'!I350</f>
        <v>0.4986809181048435</v>
      </c>
      <c r="J350" s="6">
        <f>'1'!J350</f>
        <v>0.21986133537004962</v>
      </c>
      <c r="K350" s="6">
        <f>'1'!K350</f>
        <v>0.154237834078507</v>
      </c>
      <c r="L350" s="6">
        <f>'1'!L350</f>
        <v>1.7560315601610013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0.66209385966939704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0.82761732458674631</v>
      </c>
      <c r="I351" s="6">
        <f>'1'!I351</f>
        <v>0.49657039475204778</v>
      </c>
      <c r="J351" s="6">
        <f>'1'!J351</f>
        <v>0.220650291485775</v>
      </c>
      <c r="K351" s="6">
        <f>'1'!K351</f>
        <v>0.15479130512091499</v>
      </c>
      <c r="L351" s="6">
        <f>'1'!L351</f>
        <v>1.7485996623654116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0.65967456841555505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0.82459321051944379</v>
      </c>
      <c r="I352" s="6">
        <f>'1'!I352</f>
        <v>0.49475592631166632</v>
      </c>
      <c r="J352" s="6">
        <f>'1'!J352</f>
        <v>0.22184784424882734</v>
      </c>
      <c r="K352" s="6">
        <f>'1'!K352</f>
        <v>0.15563141620300699</v>
      </c>
      <c r="L352" s="6">
        <f>'1'!L352</f>
        <v>1.7422102784316231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0.65686128051193804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0.8210766006399226</v>
      </c>
      <c r="I353" s="6">
        <f>'1'!I353</f>
        <v>0.49264596038395353</v>
      </c>
      <c r="J353" s="6">
        <f>'1'!J353</f>
        <v>0.22149096432025636</v>
      </c>
      <c r="K353" s="6">
        <f>'1'!K353</f>
        <v>0.155381056642895</v>
      </c>
      <c r="L353" s="6">
        <f>'1'!L353</f>
        <v>1.7347803435265361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0.65460087025440805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0.81825108781801004</v>
      </c>
      <c r="I354" s="6">
        <f>'1'!I354</f>
        <v>0.49095065269080607</v>
      </c>
      <c r="J354" s="6">
        <f>'1'!J354</f>
        <v>0.22088664054058549</v>
      </c>
      <c r="K354" s="6">
        <f>'1'!K354</f>
        <v>0.154957109473186</v>
      </c>
      <c r="L354" s="6">
        <f>'1'!L354</f>
        <v>1.7288105666506444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0.65229439552781299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0.81536799440976626</v>
      </c>
      <c r="I355" s="6">
        <f>'1'!I355</f>
        <v>0.48922079664585971</v>
      </c>
      <c r="J355" s="6">
        <f>'1'!J355</f>
        <v>0.21996856365768944</v>
      </c>
      <c r="K355" s="6">
        <f>'1'!K355</f>
        <v>0.15431305721316901</v>
      </c>
      <c r="L355" s="6">
        <f>'1'!L355</f>
        <v>1.7227191328315898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0.65053547776585796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0.81316934720732248</v>
      </c>
      <c r="I356" s="6">
        <f>'1'!I356</f>
        <v>0.48790160832439344</v>
      </c>
      <c r="J356" s="6">
        <f>'1'!J356</f>
        <v>0.22079177108329479</v>
      </c>
      <c r="K356" s="6">
        <f>'1'!K356</f>
        <v>0.15489055634510601</v>
      </c>
      <c r="L356" s="6">
        <f>'1'!L356</f>
        <v>1.7180738050434439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0.64803527455288501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0.81004409319110626</v>
      </c>
      <c r="I357" s="6">
        <f>'1'!I357</f>
        <v>0.48602645591466376</v>
      </c>
      <c r="J357" s="6">
        <f>'1'!J357</f>
        <v>0.22149629592370806</v>
      </c>
      <c r="K357" s="6">
        <f>'1'!K357</f>
        <v>0.15538479688656801</v>
      </c>
      <c r="L357" s="6">
        <f>'1'!L357</f>
        <v>1.7114707314305388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0.64612562211595503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0.80765702764494374</v>
      </c>
      <c r="I358" s="6">
        <f>'1'!I358</f>
        <v>0.48459421658696628</v>
      </c>
      <c r="J358" s="6">
        <f>'1'!J358</f>
        <v>0.2216046661228257</v>
      </c>
      <c r="K358" s="6">
        <f>'1'!K358</f>
        <v>0.155460821098658</v>
      </c>
      <c r="L358" s="6">
        <f>'1'!L358</f>
        <v>1.7064273111394666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0.64373237377974102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0.80466546722467625</v>
      </c>
      <c r="I359" s="6">
        <f>'1'!I359</f>
        <v>0.48279928033480579</v>
      </c>
      <c r="J359" s="6">
        <f>'1'!J359</f>
        <v>0.22122738102582459</v>
      </c>
      <c r="K359" s="6">
        <f>'1'!K359</f>
        <v>0.155196146838886</v>
      </c>
      <c r="L359" s="6">
        <f>'1'!L359</f>
        <v>1.7001067069357816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0.64199092587733098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0.80248865734666375</v>
      </c>
      <c r="I360" s="6">
        <f>'1'!I360</f>
        <v>0.4814931944079982</v>
      </c>
      <c r="J360" s="6">
        <f>'1'!J360</f>
        <v>0.2213603751219399</v>
      </c>
      <c r="K360" s="6">
        <f>'1'!K360</f>
        <v>0.155289445286726</v>
      </c>
      <c r="L360" s="6">
        <f>'1'!L360</f>
        <v>1.6955075173047198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0.64079195360365704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0.8009899420045713</v>
      </c>
      <c r="I361" s="6">
        <f>'1'!I361</f>
        <v>0.48059396520274278</v>
      </c>
      <c r="J361" s="6">
        <f>'1'!J361</f>
        <v>0.22243808516387523</v>
      </c>
      <c r="K361" s="6">
        <f>'1'!K361</f>
        <v>0.156045483916042</v>
      </c>
      <c r="L361" s="6">
        <f>'1'!L361</f>
        <v>1.6923410138213941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0.63934402243599298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0.79918002804499122</v>
      </c>
      <c r="I362" s="6">
        <f>'1'!I362</f>
        <v>0.47950801682699473</v>
      </c>
      <c r="J362" s="6">
        <f>'1'!J362</f>
        <v>0.22213115441212503</v>
      </c>
      <c r="K362" s="6">
        <f>'1'!K362</f>
        <v>0.15583016486377499</v>
      </c>
      <c r="L362" s="6">
        <f>'1'!L362</f>
        <v>1.6885170062219732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0.637842202329304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0.79730275291163</v>
      </c>
      <c r="I363" s="6">
        <f>'1'!I363</f>
        <v>0.478381651746978</v>
      </c>
      <c r="J363" s="6">
        <f>'1'!J363</f>
        <v>0.22180089522661847</v>
      </c>
      <c r="K363" s="6">
        <f>'1'!K363</f>
        <v>0.155598480373315</v>
      </c>
      <c r="L363" s="6">
        <f>'1'!L363</f>
        <v>1.6845506771386598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0.636922411056565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0.79615301382070625</v>
      </c>
      <c r="I364" s="6">
        <f>'1'!I364</f>
        <v>0.47769180829242375</v>
      </c>
      <c r="J364" s="6">
        <f>'1'!J364</f>
        <v>0.22192644644815485</v>
      </c>
      <c r="K364" s="6">
        <f>'1'!K364</f>
        <v>0.15568655747174201</v>
      </c>
      <c r="L364" s="6">
        <f>'1'!L364</f>
        <v>1.6821214948022443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0.63635180633492605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0.79543975791865762</v>
      </c>
      <c r="I365" s="6">
        <f>'1'!I365</f>
        <v>0.47726385475119454</v>
      </c>
      <c r="J365" s="6">
        <f>'1'!J365</f>
        <v>0.2215858881048785</v>
      </c>
      <c r="K365" s="6">
        <f>'1'!K365</f>
        <v>0.15544764788286</v>
      </c>
      <c r="L365" s="6">
        <f>'1'!L365</f>
        <v>1.6806145193046913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0.63592142217113801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0.79490177771392245</v>
      </c>
      <c r="I366" s="6">
        <f>'1'!I366</f>
        <v>0.4769410666283535</v>
      </c>
      <c r="J366" s="6">
        <f>'1'!J366</f>
        <v>0.22149795570901193</v>
      </c>
      <c r="K366" s="6">
        <f>'1'!K366</f>
        <v>0.15538596126451501</v>
      </c>
      <c r="L366" s="6">
        <f>'1'!L366</f>
        <v>1.6794778683714491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0.63455748498744202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0.79319685623430258</v>
      </c>
      <c r="I367" s="6">
        <f>'1'!I367</f>
        <v>0.47591811374058152</v>
      </c>
      <c r="J367" s="6">
        <f>'1'!J367</f>
        <v>0.22132660922854308</v>
      </c>
      <c r="K367" s="6">
        <f>'1'!K367</f>
        <v>0.155265757728136</v>
      </c>
      <c r="L367" s="6">
        <f>'1'!L367</f>
        <v>1.6758756901242602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0.63351346267987196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0.79189182834983995</v>
      </c>
      <c r="I368" s="6">
        <f>'1'!I368</f>
        <v>0.47513509700990397</v>
      </c>
      <c r="J368" s="6">
        <f>'1'!J368</f>
        <v>0.21993935178358043</v>
      </c>
      <c r="K368" s="6">
        <f>'1'!K368</f>
        <v>0.154292564404898</v>
      </c>
      <c r="L368" s="6">
        <f>'1'!L368</f>
        <v>1.6731184117899913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0.633168940551047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0.7914611756888088</v>
      </c>
      <c r="I369" s="6">
        <f>'1'!I369</f>
        <v>0.47487670541328525</v>
      </c>
      <c r="J369" s="6">
        <f>'1'!J369</f>
        <v>0.22005305645848092</v>
      </c>
      <c r="K369" s="6">
        <f>'1'!K369</f>
        <v>0.15437233087566801</v>
      </c>
      <c r="L369" s="6">
        <f>'1'!L369</f>
        <v>1.6722085237592494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0.63292831177925601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0.79116038972406999</v>
      </c>
      <c r="I370" s="6">
        <f>'1'!I370</f>
        <v>0.47469623383444204</v>
      </c>
      <c r="J370" s="6">
        <f>'1'!J370</f>
        <v>0.22049665848742711</v>
      </c>
      <c r="K370" s="6">
        <f>'1'!K370</f>
        <v>0.15468352800372301</v>
      </c>
      <c r="L370" s="6">
        <f>'1'!L370</f>
        <v>1.6715730196189162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0.63289554678277204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0.79111943347846503</v>
      </c>
      <c r="I371" s="6">
        <f>'1'!I371</f>
        <v>0.47467166008707906</v>
      </c>
      <c r="J371" s="6">
        <f>'1'!J371</f>
        <v>0.22049568092490324</v>
      </c>
      <c r="K371" s="6">
        <f>'1'!K371</f>
        <v>0.154682842220904</v>
      </c>
      <c r="L371" s="6">
        <f>'1'!L371</f>
        <v>1.6714864867792705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0.63327548906590303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0.79159436133237882</v>
      </c>
      <c r="I372" s="6">
        <f>'1'!I372</f>
        <v>0.47495661679942724</v>
      </c>
      <c r="J372" s="6">
        <f>'1'!J372</f>
        <v>0.22076906801033103</v>
      </c>
      <c r="K372" s="6">
        <f>'1'!K372</f>
        <v>0.15487462961203599</v>
      </c>
      <c r="L372" s="6">
        <f>'1'!L372</f>
        <v>1.6724899199606822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0.632978849492144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0.79122356186517995</v>
      </c>
      <c r="I373" s="6">
        <f>'1'!I373</f>
        <v>0.474734137119108</v>
      </c>
      <c r="J373" s="6">
        <f>'1'!J373</f>
        <v>0.22165448580095259</v>
      </c>
      <c r="K373" s="6">
        <f>'1'!K373</f>
        <v>0.155495770760161</v>
      </c>
      <c r="L373" s="6">
        <f>'1'!L373</f>
        <v>1.6717064904650842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0.634007957899271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0.79250994737408875</v>
      </c>
      <c r="I374" s="6">
        <f>'1'!I374</f>
        <v>0.47550596842445325</v>
      </c>
      <c r="J374" s="6">
        <f>'1'!J374</f>
        <v>0.22074625281730245</v>
      </c>
      <c r="K374" s="6">
        <f>'1'!K374</f>
        <v>0.15485862422413599</v>
      </c>
      <c r="L374" s="6">
        <f>'1'!L374</f>
        <v>1.6744243809680082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0.63403021469530596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0.79253776836913248</v>
      </c>
      <c r="I375" s="6">
        <f>'1'!I375</f>
        <v>0.47552266102147944</v>
      </c>
      <c r="J375" s="6">
        <f>'1'!J375</f>
        <v>0.21913348776760946</v>
      </c>
      <c r="K375" s="6">
        <f>'1'!K375</f>
        <v>0.153727232077702</v>
      </c>
      <c r="L375" s="6">
        <f>'1'!L375</f>
        <v>1.6744831614950644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0.63481876809565296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0.7935234601195662</v>
      </c>
      <c r="I376" s="6">
        <f>'1'!I376</f>
        <v>0.47611407607173972</v>
      </c>
      <c r="J376" s="6">
        <f>'1'!J376</f>
        <v>0.21837134189760551</v>
      </c>
      <c r="K376" s="6">
        <f>'1'!K376</f>
        <v>0.153192569045462</v>
      </c>
      <c r="L376" s="6">
        <f>'1'!L376</f>
        <v>1.6765657426721385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0.63526159968113105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0.79407699960141387</v>
      </c>
      <c r="I377" s="6">
        <f>'1'!I377</f>
        <v>0.47644619976084829</v>
      </c>
      <c r="J377" s="6">
        <f>'1'!J377</f>
        <v>0.21800017012550701</v>
      </c>
      <c r="K377" s="6">
        <f>'1'!K377</f>
        <v>0.15293218342511999</v>
      </c>
      <c r="L377" s="6">
        <f>'1'!L377</f>
        <v>1.6777352674299097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0.63514088982007799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0.79392611227509746</v>
      </c>
      <c r="I378" s="6">
        <f>'1'!I378</f>
        <v>0.47635566736505852</v>
      </c>
      <c r="J378" s="6">
        <f>'1'!J378</f>
        <v>0.21852488565209754</v>
      </c>
      <c r="K378" s="6">
        <f>'1'!K378</f>
        <v>0.15330028355601599</v>
      </c>
      <c r="L378" s="6">
        <f>'1'!L378</f>
        <v>1.6774164709040109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0.637213260858983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0.79651657607372872</v>
      </c>
      <c r="I379" s="6">
        <f>'1'!I379</f>
        <v>0.47790994564423728</v>
      </c>
      <c r="J379" s="6">
        <f>'1'!J379</f>
        <v>0.21896488892513652</v>
      </c>
      <c r="K379" s="6">
        <f>'1'!K379</f>
        <v>0.15360895607320399</v>
      </c>
      <c r="L379" s="6">
        <f>'1'!L379</f>
        <v>1.6828896334262169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0.63870195836886301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0.79837744796107879</v>
      </c>
      <c r="I380" s="6">
        <f>'1'!I380</f>
        <v>0.47902646877664723</v>
      </c>
      <c r="J380" s="6">
        <f>'1'!J380</f>
        <v>0.21725823831065669</v>
      </c>
      <c r="K380" s="6">
        <f>'1'!K380</f>
        <v>0.152411701022137</v>
      </c>
      <c r="L380" s="6">
        <f>'1'!L380</f>
        <v>1.6868213055375398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0.63868116258180097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0.79835145322725121</v>
      </c>
      <c r="I381" s="6">
        <f>'1'!I381</f>
        <v>0.47901087193635072</v>
      </c>
      <c r="J381" s="6">
        <f>'1'!J381</f>
        <v>0.21787918654093871</v>
      </c>
      <c r="K381" s="6">
        <f>'1'!K381</f>
        <v>0.15284731063013099</v>
      </c>
      <c r="L381" s="6">
        <f>'1'!L381</f>
        <v>1.6867663835567599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0.63999073390308503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0.79998841737885629</v>
      </c>
      <c r="I382" s="6">
        <f>'1'!I382</f>
        <v>0.47999305042731377</v>
      </c>
      <c r="J382" s="6">
        <f>'1'!J382</f>
        <v>0.21887444677962747</v>
      </c>
      <c r="K382" s="6">
        <f>'1'!K382</f>
        <v>0.15354550880718401</v>
      </c>
      <c r="L382" s="6">
        <f>'1'!L382</f>
        <v>1.6902249807583472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0.64180927286175504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0.80226159107719375</v>
      </c>
      <c r="I383" s="6">
        <f>'1'!I383</f>
        <v>0.48135695464631628</v>
      </c>
      <c r="J383" s="6">
        <f>'1'!J383</f>
        <v>0.21873579693364395</v>
      </c>
      <c r="K383" s="6">
        <f>'1'!K383</f>
        <v>0.15344824271943</v>
      </c>
      <c r="L383" s="6">
        <f>'1'!L383</f>
        <v>1.6950277690076092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0.64320147882216205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0.80400184852770251</v>
      </c>
      <c r="I384" s="6">
        <f>'1'!I384</f>
        <v>0.48240110911662154</v>
      </c>
      <c r="J384" s="6">
        <f>'1'!J384</f>
        <v>0.21790059520090579</v>
      </c>
      <c r="K384" s="6">
        <f>'1'!K384</f>
        <v>0.152862329302415</v>
      </c>
      <c r="L384" s="6">
        <f>'1'!L384</f>
        <v>1.6987046055116155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0.64498131559981398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0.80622664449976744</v>
      </c>
      <c r="I385" s="6">
        <f>'1'!I385</f>
        <v>0.48373598669986051</v>
      </c>
      <c r="J385" s="6">
        <f>'1'!J385</f>
        <v>0.21732721614595454</v>
      </c>
      <c r="K385" s="6">
        <f>'1'!K385</f>
        <v>0.15246009057593399</v>
      </c>
      <c r="L385" s="6">
        <f>'1'!L385</f>
        <v>1.7034051807291861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0.64674134475993805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0.80842668094992254</v>
      </c>
      <c r="I386" s="6">
        <f>'1'!I386</f>
        <v>0.48505600856995357</v>
      </c>
      <c r="J386" s="6">
        <f>'1'!J386</f>
        <v>0.21772532302134912</v>
      </c>
      <c r="K386" s="6">
        <f>'1'!K386</f>
        <v>0.152739371796933</v>
      </c>
      <c r="L386" s="6">
        <f>'1'!L386</f>
        <v>1.7080534437363117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0.64830388800014105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0.81037986000017637</v>
      </c>
      <c r="I387" s="6">
        <f>'1'!I387</f>
        <v>0.48622791600010579</v>
      </c>
      <c r="J387" s="6">
        <f>'1'!J387</f>
        <v>0.21806080273883505</v>
      </c>
      <c r="K387" s="6">
        <f>'1'!K387</f>
        <v>0.152974718611848</v>
      </c>
      <c r="L387" s="6">
        <f>'1'!L387</f>
        <v>1.7121801435121027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0.65039002204739305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0.81298752755924131</v>
      </c>
      <c r="I388" s="6">
        <f>'1'!I388</f>
        <v>0.48779251653554478</v>
      </c>
      <c r="J388" s="6">
        <f>'1'!J388</f>
        <v>0.21781428986697624</v>
      </c>
      <c r="K388" s="6">
        <f>'1'!K388</f>
        <v>0.15280178410581499</v>
      </c>
      <c r="L388" s="6">
        <f>'1'!L388</f>
        <v>1.7176896543426297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0.65184914890349599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0.81481143612937001</v>
      </c>
      <c r="I389" s="6">
        <f>'1'!I389</f>
        <v>0.48888686167762196</v>
      </c>
      <c r="J389" s="6">
        <f>'1'!J389</f>
        <v>0.21735378573736858</v>
      </c>
      <c r="K389" s="6">
        <f>'1'!K389</f>
        <v>0.152478729761515</v>
      </c>
      <c r="L389" s="6">
        <f>'1'!L389</f>
        <v>1.7215432299205755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0.65369417677059205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0.81711772096324009</v>
      </c>
      <c r="I390" s="6">
        <f>'1'!I390</f>
        <v>0.49027063257794401</v>
      </c>
      <c r="J390" s="6">
        <f>'1'!J390</f>
        <v>0.2173155168258589</v>
      </c>
      <c r="K390" s="6">
        <f>'1'!K390</f>
        <v>0.152451883231115</v>
      </c>
      <c r="L390" s="6">
        <f>'1'!L390</f>
        <v>1.726415975768226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0.65488196360374196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0.8186024545046775</v>
      </c>
      <c r="I391" s="6">
        <f>'1'!I391</f>
        <v>0.49116147270280647</v>
      </c>
      <c r="J391" s="6">
        <f>'1'!J391</f>
        <v>0.21740336180912326</v>
      </c>
      <c r="K391" s="6">
        <f>'1'!K391</f>
        <v>0.15251350852748899</v>
      </c>
      <c r="L391" s="6">
        <f>'1'!L391</f>
        <v>1.7295529383379213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0.65743890223198997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0.82179862778998747</v>
      </c>
      <c r="I392" s="6">
        <f>'1'!I392</f>
        <v>0.49307917667399248</v>
      </c>
      <c r="J392" s="6">
        <f>'1'!J392</f>
        <v>0.2169848414793164</v>
      </c>
      <c r="K392" s="6">
        <f>'1'!K392</f>
        <v>0.152219906794021</v>
      </c>
      <c r="L392" s="6">
        <f>'1'!L392</f>
        <v>1.7363058510205371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0.66019664324119498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0.82524580405149373</v>
      </c>
      <c r="I393" s="6">
        <f>'1'!I393</f>
        <v>0.49514748243089624</v>
      </c>
      <c r="J393" s="6">
        <f>'1'!J393</f>
        <v>0.21634545090786877</v>
      </c>
      <c r="K393" s="6">
        <f>'1'!K393</f>
        <v>0.151771359455289</v>
      </c>
      <c r="L393" s="6">
        <f>'1'!L393</f>
        <v>1.7435890857570668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0.66161108733700502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0.82701385917125625</v>
      </c>
      <c r="I394" s="6">
        <f>'1'!I394</f>
        <v>0.49620831550275379</v>
      </c>
      <c r="J394" s="6">
        <f>'1'!J394</f>
        <v>0.21579290592923162</v>
      </c>
      <c r="K394" s="6">
        <f>'1'!K394</f>
        <v>0.151383736317312</v>
      </c>
      <c r="L394" s="6">
        <f>'1'!L394</f>
        <v>1.7473246535051248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0.66361964570541798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0.82952455713177242</v>
      </c>
      <c r="I395" s="6">
        <f>'1'!I395</f>
        <v>0.49771473427906349</v>
      </c>
      <c r="J395" s="6">
        <f>'1'!J395</f>
        <v>0.21607570495312464</v>
      </c>
      <c r="K395" s="6">
        <f>'1'!K395</f>
        <v>0.15158212640191401</v>
      </c>
      <c r="L395" s="6">
        <f>'1'!L395</f>
        <v>1.7526292858220622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0.66565229772479495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0.83206537215599363</v>
      </c>
      <c r="I396" s="6">
        <f>'1'!I396</f>
        <v>0.49923922329359621</v>
      </c>
      <c r="J396" s="6">
        <f>'1'!J396</f>
        <v>0.21602722634335889</v>
      </c>
      <c r="K396" s="6">
        <f>'1'!K396</f>
        <v>0.15154811753101899</v>
      </c>
      <c r="L396" s="6">
        <f>'1'!L396</f>
        <v>1.7579975498270533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0.66748988295618294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0.83436235369522871</v>
      </c>
      <c r="I397" s="6">
        <f>'1'!I397</f>
        <v>0.50061741221713718</v>
      </c>
      <c r="J397" s="6">
        <f>'1'!J397</f>
        <v>0.21560522972738683</v>
      </c>
      <c r="K397" s="6">
        <f>'1'!K397</f>
        <v>0.15125207710205299</v>
      </c>
      <c r="L397" s="6">
        <f>'1'!L397</f>
        <v>1.7628506395638728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0.67072177940710898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0.83840222425888622</v>
      </c>
      <c r="I398" s="6">
        <f>'1'!I398</f>
        <v>0.50304133455533173</v>
      </c>
      <c r="J398" s="6">
        <f>'1'!J398</f>
        <v>0.2152951743540131</v>
      </c>
      <c r="K398" s="6">
        <f>'1'!K398</f>
        <v>0.15103456605513299</v>
      </c>
      <c r="L398" s="6">
        <f>'1'!L398</f>
        <v>1.7713861258251578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0.67244792951284604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0.84055991189105761</v>
      </c>
      <c r="I399" s="6">
        <f>'1'!I399</f>
        <v>0.50433594713463448</v>
      </c>
      <c r="J399" s="6">
        <f>'1'!J399</f>
        <v>0.21577825104644296</v>
      </c>
      <c r="K399" s="6">
        <f>'1'!K399</f>
        <v>0.151373455576607</v>
      </c>
      <c r="L399" s="6">
        <f>'1'!L399</f>
        <v>1.7759449137492611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0.67436418224999894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0.84295522781249865</v>
      </c>
      <c r="I400" s="6">
        <f>'1'!I400</f>
        <v>0.50577313668749924</v>
      </c>
      <c r="J400" s="6">
        <f>'1'!J400</f>
        <v>0.215442380752813</v>
      </c>
      <c r="K400" s="6">
        <f>'1'!K400</f>
        <v>0.15113783476345399</v>
      </c>
      <c r="L400" s="6">
        <f>'1'!L400</f>
        <v>1.7810057655307072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0.67685361448398396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0.84606701810497997</v>
      </c>
      <c r="I401" s="6">
        <f>'1'!I401</f>
        <v>0.50764021086298794</v>
      </c>
      <c r="J401" s="6">
        <f>'1'!J401</f>
        <v>0.2148602880443945</v>
      </c>
      <c r="K401" s="6">
        <f>'1'!K401</f>
        <v>0.15072948320665</v>
      </c>
      <c r="L401" s="6">
        <f>'1'!L401</f>
        <v>1.7875803928290199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0.67981107920932304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0.8497638490116538</v>
      </c>
      <c r="I402" s="6">
        <f>'1'!I402</f>
        <v>0.50985830940699228</v>
      </c>
      <c r="J402" s="6">
        <f>'1'!J402</f>
        <v>0.21424296919776811</v>
      </c>
      <c r="K402" s="6">
        <f>'1'!K402</f>
        <v>0.15029641969560001</v>
      </c>
      <c r="L402" s="6">
        <f>'1'!L402</f>
        <v>1.7953911008497345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0.681922015695132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0.852402519618915</v>
      </c>
      <c r="I403" s="6">
        <f>'1'!I403</f>
        <v>0.511441511771349</v>
      </c>
      <c r="J403" s="6">
        <f>'1'!J403</f>
        <v>0.21418207205412215</v>
      </c>
      <c r="K403" s="6">
        <f>'1'!K403</f>
        <v>0.150253698934709</v>
      </c>
      <c r="L403" s="6">
        <f>'1'!L403</f>
        <v>1.8009661152868166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0.68453705885403904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0.85567132356754882</v>
      </c>
      <c r="I404" s="6">
        <f>'1'!I404</f>
        <v>0.51340279414052925</v>
      </c>
      <c r="J404" s="6">
        <f>'1'!J404</f>
        <v>0.21418556106728712</v>
      </c>
      <c r="K404" s="6">
        <f>'1'!K404</f>
        <v>0.15025614655849301</v>
      </c>
      <c r="L404" s="6">
        <f>'1'!L404</f>
        <v>1.8078724828930939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0.68652695196489899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0.85815868995612377</v>
      </c>
      <c r="I405" s="6">
        <f>'1'!I405</f>
        <v>0.51489521397367422</v>
      </c>
      <c r="J405" s="6">
        <f>'1'!J405</f>
        <v>0.21402806174789366</v>
      </c>
      <c r="K405" s="6">
        <f>'1'!K405</f>
        <v>0.15014565712727401</v>
      </c>
      <c r="L405" s="6">
        <f>'1'!L405</f>
        <v>1.8131278199891523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0.68857207809388399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0.86071509761735499</v>
      </c>
      <c r="I406" s="6">
        <f>'1'!I406</f>
        <v>0.51642905857041299</v>
      </c>
      <c r="J406" s="6">
        <f>'1'!J406</f>
        <v>0.21354770996088535</v>
      </c>
      <c r="K406" s="6">
        <f>'1'!K406</f>
        <v>0.14980867919025201</v>
      </c>
      <c r="L406" s="6">
        <f>'1'!L406</f>
        <v>1.818529028301858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0.69060420483807206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0.86325525604759012</v>
      </c>
      <c r="I407" s="6">
        <f>'1'!I407</f>
        <v>0.51795315362855399</v>
      </c>
      <c r="J407" s="6">
        <f>'1'!J407</f>
        <v>0.2134730347613496</v>
      </c>
      <c r="K407" s="6">
        <f>'1'!K407</f>
        <v>0.14975629280309399</v>
      </c>
      <c r="L407" s="6">
        <f>'1'!L407</f>
        <v>1.8238959050473171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0.692547049089694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0.86568381136211747</v>
      </c>
      <c r="I408" s="6">
        <f>'1'!I408</f>
        <v>0.51941028681727053</v>
      </c>
      <c r="J408" s="6">
        <f>'1'!J408</f>
        <v>0.21371304626812196</v>
      </c>
      <c r="K408" s="6">
        <f>'1'!K408</f>
        <v>0.14992466645049399</v>
      </c>
      <c r="L408" s="6">
        <f>'1'!L408</f>
        <v>1.8290269854112267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0.69481118127031805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0.86851397658789753</v>
      </c>
      <c r="I409" s="6">
        <f>'1'!I409</f>
        <v>0.52110838595273856</v>
      </c>
      <c r="J409" s="6">
        <f>'1'!J409</f>
        <v>0.21334724042000797</v>
      </c>
      <c r="K409" s="6">
        <f>'1'!K409</f>
        <v>0.14966804515047599</v>
      </c>
      <c r="L409" s="6">
        <f>'1'!L409</f>
        <v>1.8350065919409819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0.69800340411745299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0.87250425514681629</v>
      </c>
      <c r="I410" s="6">
        <f>'1'!I410</f>
        <v>0.52350255308808968</v>
      </c>
      <c r="J410" s="6">
        <f>'1'!J410</f>
        <v>0.21335313381440016</v>
      </c>
      <c r="K410" s="6">
        <f>'1'!K410</f>
        <v>0.149672179503544</v>
      </c>
      <c r="L410" s="6">
        <f>'1'!L410</f>
        <v>1.8434372996286841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0.70149917448911003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0.87687396811138751</v>
      </c>
      <c r="I411" s="6">
        <f>'1'!I411</f>
        <v>0.52612438086683255</v>
      </c>
      <c r="J411" s="6">
        <f>'1'!J411</f>
        <v>0.21282183629436394</v>
      </c>
      <c r="K411" s="6">
        <f>'1'!K411</f>
        <v>0.14929946195134799</v>
      </c>
      <c r="L411" s="6">
        <f>'1'!L411</f>
        <v>1.8526696808119787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0.70383033123652605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0.87978791404565759</v>
      </c>
      <c r="I412" s="6">
        <f>'1'!I412</f>
        <v>0.52787274842739451</v>
      </c>
      <c r="J412" s="6">
        <f>'1'!J412</f>
        <v>0.21206305798119196</v>
      </c>
      <c r="K412" s="6">
        <f>'1'!K412</f>
        <v>0.148767161338453</v>
      </c>
      <c r="L412" s="6">
        <f>'1'!L412</f>
        <v>1.8588263002125691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0.70620555203010904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0.88275694003763627</v>
      </c>
      <c r="I413" s="6">
        <f>'1'!I413</f>
        <v>0.52965416402258181</v>
      </c>
      <c r="J413" s="6">
        <f>'1'!J413</f>
        <v>0.21118781564883413</v>
      </c>
      <c r="K413" s="6">
        <f>'1'!K413</f>
        <v>0.14815315851067301</v>
      </c>
      <c r="L413" s="6">
        <f>'1'!L413</f>
        <v>1.8650992934099029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0.70950412780377603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0.88688015975472001</v>
      </c>
      <c r="I414" s="6">
        <f>'1'!I414</f>
        <v>0.53212809585283205</v>
      </c>
      <c r="J414" s="6">
        <f>'1'!J414</f>
        <v>0.20979179589702168</v>
      </c>
      <c r="K414" s="6">
        <f>'1'!K414</f>
        <v>0.147173818225634</v>
      </c>
      <c r="L414" s="6">
        <f>'1'!L414</f>
        <v>1.8738108807473854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0.71264484187200405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0.89080605234000509</v>
      </c>
      <c r="I415" s="6">
        <f>'1'!I415</f>
        <v>0.53448363140400301</v>
      </c>
      <c r="J415" s="6">
        <f>'1'!J415</f>
        <v>0.20940740318034129</v>
      </c>
      <c r="K415" s="6">
        <f>'1'!K415</f>
        <v>0.146904157805549</v>
      </c>
      <c r="L415" s="6">
        <f>'1'!L415</f>
        <v>1.8821055529892214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0.71378701953077806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0.89223377441347251</v>
      </c>
      <c r="I416" s="6">
        <f>'1'!I416</f>
        <v>0.5353402646480836</v>
      </c>
      <c r="J416" s="6">
        <f>'1'!J416</f>
        <v>0.20993514500909982</v>
      </c>
      <c r="K416" s="6">
        <f>'1'!K416</f>
        <v>0.147274380957716</v>
      </c>
      <c r="L416" s="6">
        <f>'1'!L416</f>
        <v>1.8851220610557526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0.71453585073080395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0.89316981341350488</v>
      </c>
      <c r="I417" s="6">
        <f>'1'!I417</f>
        <v>0.53590188804810301</v>
      </c>
      <c r="J417" s="6">
        <f>'1'!J417</f>
        <v>0.20989679879478007</v>
      </c>
      <c r="K417" s="6">
        <f>'1'!K417</f>
        <v>0.14724748019759901</v>
      </c>
      <c r="L417" s="6">
        <f>'1'!L417</f>
        <v>1.8870997353150907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0.71660145248085905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0.89575181560107375</v>
      </c>
      <c r="I418" s="6">
        <f>'1'!I418</f>
        <v>0.53745108936064434</v>
      </c>
      <c r="J418" s="6">
        <f>'1'!J418</f>
        <v>0.21002628874829127</v>
      </c>
      <c r="K418" s="6">
        <f>'1'!K418</f>
        <v>0.14733832040800199</v>
      </c>
      <c r="L418" s="6">
        <f>'1'!L418</f>
        <v>1.8925550200454631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0.71928854295969602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0.89911067869962003</v>
      </c>
      <c r="I419" s="6">
        <f>'1'!I419</f>
        <v>0.53946640721977202</v>
      </c>
      <c r="J419" s="6">
        <f>'1'!J419</f>
        <v>0.21096113213890766</v>
      </c>
      <c r="K419" s="6">
        <f>'1'!K419</f>
        <v>0.14799413476266601</v>
      </c>
      <c r="L419" s="6">
        <f>'1'!L419</f>
        <v>1.8996516656877982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0.72201949700272205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0.90252437125340257</v>
      </c>
      <c r="I420" s="6">
        <f>'1'!I420</f>
        <v>0.54151462275204154</v>
      </c>
      <c r="J420" s="6">
        <f>'1'!J420</f>
        <v>0.21074746275597839</v>
      </c>
      <c r="K420" s="6">
        <f>'1'!K420</f>
        <v>0.14784424072706201</v>
      </c>
      <c r="L420" s="6">
        <f>'1'!L420</f>
        <v>1.9068641556510115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0.72641018591628004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0.90801273239535008</v>
      </c>
      <c r="I421" s="6">
        <f>'1'!I421</f>
        <v>0.54480763943721</v>
      </c>
      <c r="J421" s="6">
        <f>'1'!J421</f>
        <v>0.20963818924262254</v>
      </c>
      <c r="K421" s="6">
        <f>'1'!K421</f>
        <v>0.147066059589334</v>
      </c>
      <c r="L421" s="6">
        <f>'1'!L421</f>
        <v>1.9184600299212136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0.72933444748402898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0.91166805935503625</v>
      </c>
      <c r="I422" s="6">
        <f>'1'!I422</f>
        <v>0.54700083561302171</v>
      </c>
      <c r="J422" s="6">
        <f>'1'!J422</f>
        <v>0.20883591363302409</v>
      </c>
      <c r="K422" s="6">
        <f>'1'!K422</f>
        <v>0.146503244612566</v>
      </c>
      <c r="L422" s="6">
        <f>'1'!L422</f>
        <v>1.9261830479123292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0.73158565549175802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0.91448206936469756</v>
      </c>
      <c r="I423" s="6">
        <f>'1'!I423</f>
        <v>0.54868924161881849</v>
      </c>
      <c r="J423" s="6">
        <f>'1'!J423</f>
        <v>0.20897347680625081</v>
      </c>
      <c r="K423" s="6">
        <f>'1'!K423</f>
        <v>0.146599748374138</v>
      </c>
      <c r="L423" s="6">
        <f>'1'!L423</f>
        <v>1.9321285215105812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0.73423583345626797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0.91779479182033497</v>
      </c>
      <c r="I424" s="6">
        <f>'1'!I424</f>
        <v>0.55067687509220098</v>
      </c>
      <c r="J424" s="6">
        <f>'1'!J424</f>
        <v>0.20882197454399498</v>
      </c>
      <c r="K424" s="6">
        <f>'1'!K424</f>
        <v>0.14649346601781099</v>
      </c>
      <c r="L424" s="6">
        <f>'1'!L424</f>
        <v>1.9391276806573892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0.73757812152025903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0.92197265190032374</v>
      </c>
      <c r="I425" s="6">
        <f>'1'!I425</f>
        <v>0.55318359114019433</v>
      </c>
      <c r="J425" s="6">
        <f>'1'!J425</f>
        <v>0.20848359773796954</v>
      </c>
      <c r="K425" s="6">
        <f>'1'!K425</f>
        <v>0.14625608682798699</v>
      </c>
      <c r="L425" s="6">
        <f>'1'!L425</f>
        <v>1.9479547127992383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0.74015261425964196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0.92519076782455245</v>
      </c>
      <c r="I426" s="6">
        <f>'1'!I426</f>
        <v>0.55511446069473147</v>
      </c>
      <c r="J426" s="6">
        <f>'1'!J426</f>
        <v>0.20714413190384717</v>
      </c>
      <c r="K426" s="6">
        <f>'1'!K426</f>
        <v>0.145316420429939</v>
      </c>
      <c r="L426" s="6">
        <f>'1'!L426</f>
        <v>1.9547539861486318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0.74307623863089201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0.92884529828861506</v>
      </c>
      <c r="I427" s="6">
        <f>'1'!I427</f>
        <v>0.55730717897316895</v>
      </c>
      <c r="J427" s="6">
        <f>'1'!J427</f>
        <v>0.20704824076171033</v>
      </c>
      <c r="K427" s="6">
        <f>'1'!K427</f>
        <v>0.14524915056620599</v>
      </c>
      <c r="L427" s="6">
        <f>'1'!L427</f>
        <v>1.9624753212943826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0.74581766290030704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0.93227207862538375</v>
      </c>
      <c r="I428" s="6">
        <f>'1'!I428</f>
        <v>0.55936324717523034</v>
      </c>
      <c r="J428" s="6">
        <f>'1'!J428</f>
        <v>0.20763172188835188</v>
      </c>
      <c r="K428" s="6">
        <f>'1'!K428</f>
        <v>0.145658476130646</v>
      </c>
      <c r="L428" s="6">
        <f>'1'!L428</f>
        <v>1.9697154632801324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0.74844002697300904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0.93555003371626133</v>
      </c>
      <c r="I429" s="6">
        <f>'1'!I429</f>
        <v>0.56133002022975675</v>
      </c>
      <c r="J429" s="6">
        <f>'1'!J429</f>
        <v>0.20713748719725222</v>
      </c>
      <c r="K429" s="6">
        <f>'1'!K429</f>
        <v>0.145311759013908</v>
      </c>
      <c r="L429" s="6">
        <f>'1'!L429</f>
        <v>1.9766411655278704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0.752204389764772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0.94025548720596497</v>
      </c>
      <c r="I430" s="6">
        <f>'1'!I430</f>
        <v>0.56415329232357903</v>
      </c>
      <c r="J430" s="6">
        <f>'1'!J430</f>
        <v>0.20674467062120314</v>
      </c>
      <c r="K430" s="6">
        <f>'1'!K430</f>
        <v>0.14503618906079199</v>
      </c>
      <c r="L430" s="6">
        <f>'1'!L430</f>
        <v>1.9865829032597144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0.75605741414237204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0.94507176767796508</v>
      </c>
      <c r="I431" s="6">
        <f>'1'!I431</f>
        <v>0.567043060606779</v>
      </c>
      <c r="J431" s="6">
        <f>'1'!J431</f>
        <v>0.20662296675119654</v>
      </c>
      <c r="K431" s="6">
        <f>'1'!K431</f>
        <v>0.144950810968836</v>
      </c>
      <c r="L431" s="6">
        <f>'1'!L431</f>
        <v>1.9967587975492664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0.75916496214430895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0.94895620268038616</v>
      </c>
      <c r="I432" s="6">
        <f>'1'!I432</f>
        <v>0.56937372160823174</v>
      </c>
      <c r="J432" s="6">
        <f>'1'!J432</f>
        <v>0.20481001216479236</v>
      </c>
      <c r="K432" s="6">
        <f>'1'!K432</f>
        <v>0.143678981212053</v>
      </c>
      <c r="L432" s="6">
        <f>'1'!L432</f>
        <v>2.004965877720172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0.76121249060622498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0.95151561325778122</v>
      </c>
      <c r="I433" s="6">
        <f>'1'!I433</f>
        <v>0.57090936795466873</v>
      </c>
      <c r="J433" s="6">
        <f>'1'!J433</f>
        <v>0.20426939561902888</v>
      </c>
      <c r="K433" s="6">
        <f>'1'!K433</f>
        <v>0.14329972614683101</v>
      </c>
      <c r="L433" s="6">
        <f>'1'!L433</f>
        <v>2.0103734306296306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0.76445786188522602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0.95557232735653252</v>
      </c>
      <c r="I434" s="6">
        <f>'1'!I434</f>
        <v>0.57334339641391951</v>
      </c>
      <c r="J434" s="6">
        <f>'1'!J434</f>
        <v>0.20538813266027917</v>
      </c>
      <c r="K434" s="6">
        <f>'1'!K434</f>
        <v>0.14408454616921201</v>
      </c>
      <c r="L434" s="6">
        <f>'1'!L434</f>
        <v>2.0189445041108818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0.767149825459566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0.95893728182445748</v>
      </c>
      <c r="I435" s="6">
        <f>'1'!I435</f>
        <v>0.57536236909467453</v>
      </c>
      <c r="J435" s="6">
        <f>'1'!J435</f>
        <v>0.20504678275469598</v>
      </c>
      <c r="K435" s="6">
        <f>'1'!K435</f>
        <v>0.143845081280984</v>
      </c>
      <c r="L435" s="6">
        <f>'1'!L435</f>
        <v>2.0260540196704149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0.76999480873125703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0.96249351091407132</v>
      </c>
      <c r="I436" s="6">
        <f>'1'!I436</f>
        <v>0.57749610654844274</v>
      </c>
      <c r="J436" s="6">
        <f>'1'!J436</f>
        <v>0.20444184441744565</v>
      </c>
      <c r="K436" s="6">
        <f>'1'!K436</f>
        <v>0.14342070298485701</v>
      </c>
      <c r="L436" s="6">
        <f>'1'!L436</f>
        <v>2.0335676625107189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0.77243801477927998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0.96554751847410003</v>
      </c>
      <c r="I437" s="6">
        <f>'1'!I437</f>
        <v>0.57932851108445993</v>
      </c>
      <c r="J437" s="6">
        <f>'1'!J437</f>
        <v>0.20370747560179508</v>
      </c>
      <c r="K437" s="6">
        <f>'1'!K437</f>
        <v>0.14290552620149899</v>
      </c>
      <c r="L437" s="6">
        <f>'1'!L437</f>
        <v>2.0400202057691557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0.77479503821958096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0.96849379777447619</v>
      </c>
      <c r="I438" s="6">
        <f>'1'!I438</f>
        <v>0.58109627866468572</v>
      </c>
      <c r="J438" s="6">
        <f>'1'!J438</f>
        <v>0.20362370073916397</v>
      </c>
      <c r="K438" s="6">
        <f>'1'!K438</f>
        <v>0.14284675618929699</v>
      </c>
      <c r="L438" s="6">
        <f>'1'!L438</f>
        <v>2.0462451394877008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0.77800432642539596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0.97250540803174501</v>
      </c>
      <c r="I439" s="6">
        <f>'1'!I439</f>
        <v>0.58350324481904692</v>
      </c>
      <c r="J439" s="6">
        <f>'1'!J439</f>
        <v>0.20268488166692677</v>
      </c>
      <c r="K439" s="6">
        <f>'1'!K439</f>
        <v>0.142188152801622</v>
      </c>
      <c r="L439" s="6">
        <f>'1'!L439</f>
        <v>2.0547209170397287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0.78126666638880704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0.97658333298600875</v>
      </c>
      <c r="I440" s="6">
        <f>'1'!I440</f>
        <v>0.58594999979160534</v>
      </c>
      <c r="J440" s="6">
        <f>'1'!J440</f>
        <v>0.20297899351658777</v>
      </c>
      <c r="K440" s="6">
        <f>'1'!K440</f>
        <v>0.14239447909629399</v>
      </c>
      <c r="L440" s="6">
        <f>'1'!L440</f>
        <v>2.0633368050671304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0.78373756024428198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0.97967195030535248</v>
      </c>
      <c r="I441" s="6">
        <f>'1'!I441</f>
        <v>0.58780317018321149</v>
      </c>
      <c r="J441" s="6">
        <f>'1'!J441</f>
        <v>0.20184515835484723</v>
      </c>
      <c r="K441" s="6">
        <f>'1'!K441</f>
        <v>0.141599067391664</v>
      </c>
      <c r="L441" s="6">
        <f>'1'!L441</f>
        <v>2.0698624722339907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0.78641036751228199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0.98301295939035249</v>
      </c>
      <c r="I442" s="6">
        <f>'1'!I442</f>
        <v>0.5898077756342115</v>
      </c>
      <c r="J442" s="6">
        <f>'1'!J442</f>
        <v>0.20140433840406796</v>
      </c>
      <c r="K442" s="6">
        <f>'1'!K442</f>
        <v>0.14128982195607001</v>
      </c>
      <c r="L442" s="6">
        <f>'1'!L442</f>
        <v>2.0769213957055452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0.78920354267080794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0.98650442833850993</v>
      </c>
      <c r="I443" s="6">
        <f>'1'!I443</f>
        <v>0.59190265700310596</v>
      </c>
      <c r="J443" s="6">
        <f>'1'!J443</f>
        <v>0.20069449385264024</v>
      </c>
      <c r="K443" s="6">
        <f>'1'!K443</f>
        <v>0.14079184951375601</v>
      </c>
      <c r="L443" s="6">
        <f>'1'!L443</f>
        <v>2.0842982125537861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0.79099433724013901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0.98874292155017374</v>
      </c>
      <c r="I444" s="6">
        <f>'1'!I444</f>
        <v>0.59324575293010429</v>
      </c>
      <c r="J444" s="6">
        <f>'1'!J444</f>
        <v>0.20062909419345637</v>
      </c>
      <c r="K444" s="6">
        <f>'1'!K444</f>
        <v>0.140745970133623</v>
      </c>
      <c r="L444" s="6">
        <f>'1'!L444</f>
        <v>2.0890277274610254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0.79309061514356405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0.99136326892945503</v>
      </c>
      <c r="I445" s="6">
        <f>'1'!I445</f>
        <v>0.59481796135767306</v>
      </c>
      <c r="J445" s="6">
        <f>'1'!J445</f>
        <v>0.19909066516476456</v>
      </c>
      <c r="K445" s="6">
        <f>'1'!K445</f>
        <v>0.13966672643272601</v>
      </c>
      <c r="L445" s="6">
        <f>'1'!L445</f>
        <v>2.0945640283655278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0.79492858443578596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0.99366073054473247</v>
      </c>
      <c r="I446" s="6">
        <f>'1'!I446</f>
        <v>0.59619643832683944</v>
      </c>
      <c r="J446" s="6">
        <f>'1'!J446</f>
        <v>0.19908221985804189</v>
      </c>
      <c r="K446" s="6">
        <f>'1'!K446</f>
        <v>0.139660801853878</v>
      </c>
      <c r="L446" s="6">
        <f>'1'!L446</f>
        <v>2.0994181324126822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0.79676853120015101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0.99596066400018879</v>
      </c>
      <c r="I447" s="6">
        <f>'1'!I447</f>
        <v>0.59757639840011323</v>
      </c>
      <c r="J447" s="6">
        <f>'1'!J447</f>
        <v>0.19908406009677146</v>
      </c>
      <c r="K447" s="6">
        <f>'1'!K447</f>
        <v>0.139662092824095</v>
      </c>
      <c r="L447" s="6">
        <f>'1'!L447</f>
        <v>2.1042774589929731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0.798699481430591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0.99837435178823875</v>
      </c>
      <c r="I448" s="6">
        <f>'1'!I448</f>
        <v>0.59902461107294325</v>
      </c>
      <c r="J448" s="6">
        <f>'1'!J448</f>
        <v>0.19855743420251779</v>
      </c>
      <c r="K448" s="6">
        <f>'1'!K448</f>
        <v>0.139292652525906</v>
      </c>
      <c r="L448" s="6">
        <f>'1'!L448</f>
        <v>2.1093771270712693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0.80061013067629005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1.0007626633453626</v>
      </c>
      <c r="I449" s="6">
        <f>'1'!I449</f>
        <v>0.60045759800721754</v>
      </c>
      <c r="J449" s="6">
        <f>'1'!J449</f>
        <v>0.19784064161063106</v>
      </c>
      <c r="K449" s="6">
        <f>'1'!K449</f>
        <v>0.138789805871809</v>
      </c>
      <c r="L449" s="6">
        <f>'1'!L449</f>
        <v>2.1144231799490232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0.80233327866638204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1.0029165983329775</v>
      </c>
      <c r="I450" s="6">
        <f>'1'!I450</f>
        <v>0.60174995899978656</v>
      </c>
      <c r="J450" s="6">
        <f>'1'!J450</f>
        <v>0.19717085352486929</v>
      </c>
      <c r="K450" s="6">
        <f>'1'!K450</f>
        <v>0.13831993397066</v>
      </c>
      <c r="L450" s="6">
        <f>'1'!L450</f>
        <v>2.1189740392413676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0.80481751752011799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1.0060218969001475</v>
      </c>
      <c r="I451" s="6">
        <f>'1'!I451</f>
        <v>0.60361313814008843</v>
      </c>
      <c r="J451" s="6">
        <f>'1'!J451</f>
        <v>0.19626626244122158</v>
      </c>
      <c r="K451" s="6">
        <f>'1'!K451</f>
        <v>0.13768534231208701</v>
      </c>
      <c r="L451" s="6">
        <f>'1'!L451</f>
        <v>2.1255349507457373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0.80567151994504804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1.00708939993131</v>
      </c>
      <c r="I452" s="6">
        <f>'1'!I452</f>
        <v>0.604253639958786</v>
      </c>
      <c r="J452" s="6">
        <f>'1'!J452</f>
        <v>0.1956620357418313</v>
      </c>
      <c r="K452" s="6">
        <f>'1'!K452</f>
        <v>0.13726146324645</v>
      </c>
      <c r="L452" s="6">
        <f>'1'!L452</f>
        <v>2.1277903837634029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0.806155468312868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1.007694335391085</v>
      </c>
      <c r="I453" s="6">
        <f>'1'!I453</f>
        <v>0.604616601234651</v>
      </c>
      <c r="J453" s="6">
        <f>'1'!J453</f>
        <v>0.19517358075609029</v>
      </c>
      <c r="K453" s="6">
        <f>'1'!K453</f>
        <v>0.13691880072728199</v>
      </c>
      <c r="L453" s="6">
        <f>'1'!L453</f>
        <v>2.129068498550625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0.80823557783224298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1.0102944722903038</v>
      </c>
      <c r="I454" s="6">
        <f>'1'!I454</f>
        <v>0.60617668337418218</v>
      </c>
      <c r="J454" s="6">
        <f>'1'!J454</f>
        <v>0.19431720297547414</v>
      </c>
      <c r="K454" s="6">
        <f>'1'!K454</f>
        <v>0.13631803182076699</v>
      </c>
      <c r="L454" s="6">
        <f>'1'!L454</f>
        <v>2.1345620985140474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0.80911249731905599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1.01139062164882</v>
      </c>
      <c r="I455" s="6">
        <f>'1'!I455</f>
        <v>0.60683437298929199</v>
      </c>
      <c r="J455" s="6">
        <f>'1'!J455</f>
        <v>0.19338304740114037</v>
      </c>
      <c r="K455" s="6">
        <f>'1'!K455</f>
        <v>0.135662699985203</v>
      </c>
      <c r="L455" s="6">
        <f>'1'!L455</f>
        <v>2.1368780558306257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0.80984037946661802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1.0123004743332724</v>
      </c>
      <c r="I456" s="6">
        <f>'1'!I456</f>
        <v>0.60738028459996352</v>
      </c>
      <c r="J456" s="6">
        <f>'1'!J456</f>
        <v>0.19412602796565409</v>
      </c>
      <c r="K456" s="6">
        <f>'1'!K456</f>
        <v>0.13618391811043701</v>
      </c>
      <c r="L456" s="6">
        <f>'1'!L456</f>
        <v>2.1388004033329939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0.81134513962417898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1.0141814245302236</v>
      </c>
      <c r="I457" s="6">
        <f>'1'!I457</f>
        <v>0.60850885471813421</v>
      </c>
      <c r="J457" s="6">
        <f>'1'!J457</f>
        <v>0.19430837964385403</v>
      </c>
      <c r="K457" s="6">
        <f>'1'!K457</f>
        <v>0.136311842048672</v>
      </c>
      <c r="L457" s="6">
        <f>'1'!L457</f>
        <v>2.1427744971340843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0.81221095477555205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1.0152636934694401</v>
      </c>
      <c r="I458" s="6">
        <f>'1'!I458</f>
        <v>0.60915821608166398</v>
      </c>
      <c r="J458" s="6">
        <f>'1'!J458</f>
        <v>0.19284920526018445</v>
      </c>
      <c r="K458" s="6">
        <f>'1'!K458</f>
        <v>0.135288197322321</v>
      </c>
      <c r="L458" s="6">
        <f>'1'!L458</f>
        <v>2.1450611277367568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0.81383434684496103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1.0172929335562013</v>
      </c>
      <c r="I459" s="6">
        <f>'1'!I459</f>
        <v>0.61037576013372075</v>
      </c>
      <c r="J459" s="6">
        <f>'1'!J459</f>
        <v>0.19248263224112555</v>
      </c>
      <c r="K459" s="6">
        <f>'1'!K459</f>
        <v>0.135031037834064</v>
      </c>
      <c r="L459" s="6">
        <f>'1'!L459</f>
        <v>2.1493485301692048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0.81516350495932599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1.0189543811991575</v>
      </c>
      <c r="I460" s="6">
        <f>'1'!I460</f>
        <v>0.61137262871949449</v>
      </c>
      <c r="J460" s="6">
        <f>'1'!J460</f>
        <v>0.19213148620008899</v>
      </c>
      <c r="K460" s="6">
        <f>'1'!K460</f>
        <v>0.134784700729254</v>
      </c>
      <c r="L460" s="6">
        <f>'1'!L460</f>
        <v>2.152858856380611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0.81525296934702995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1.0190662116837874</v>
      </c>
      <c r="I461" s="6">
        <f>'1'!I461</f>
        <v>0.61143972701027249</v>
      </c>
      <c r="J461" s="6">
        <f>'1'!J461</f>
        <v>0.19092958899701398</v>
      </c>
      <c r="K461" s="6">
        <f>'1'!K461</f>
        <v>0.13394154192156599</v>
      </c>
      <c r="L461" s="6">
        <f>'1'!L461</f>
        <v>2.1530951331499062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0.815040213244003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1.0188002665550038</v>
      </c>
      <c r="I462" s="6">
        <f>'1'!I462</f>
        <v>0.61128015993300222</v>
      </c>
      <c r="J462" s="6">
        <f>'1'!J462</f>
        <v>0.19076878191235963</v>
      </c>
      <c r="K462" s="6">
        <f>'1'!K462</f>
        <v>0.13382873201617801</v>
      </c>
      <c r="L462" s="6">
        <f>'1'!L462</f>
        <v>2.152533241139452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0.81603446567738702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1.0200430820967337</v>
      </c>
      <c r="I463" s="6">
        <f>'1'!I463</f>
        <v>0.61202584925804027</v>
      </c>
      <c r="J463" s="6">
        <f>'1'!J463</f>
        <v>0.19064501138481893</v>
      </c>
      <c r="K463" s="6">
        <f>'1'!K463</f>
        <v>0.13374190411595399</v>
      </c>
      <c r="L463" s="6">
        <f>'1'!L463</f>
        <v>2.1551590765009059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0.81786209978573698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1.0223276247321713</v>
      </c>
      <c r="I464" s="6">
        <f>'1'!I464</f>
        <v>0.61339657483930277</v>
      </c>
      <c r="J464" s="6">
        <f>'1'!J464</f>
        <v>0.19075781777531156</v>
      </c>
      <c r="K464" s="6">
        <f>'1'!K464</f>
        <v>0.13382104041934501</v>
      </c>
      <c r="L464" s="6">
        <f>'1'!L464</f>
        <v>2.1599858851748057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0.81799381399976101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1.0224922674997012</v>
      </c>
      <c r="I465" s="6">
        <f>'1'!I465</f>
        <v>0.61349536049982079</v>
      </c>
      <c r="J465" s="6">
        <f>'1'!J465</f>
        <v>0.19020482070915601</v>
      </c>
      <c r="K465" s="6">
        <f>'1'!K465</f>
        <v>0.133433100131472</v>
      </c>
      <c r="L465" s="6">
        <f>'1'!L465</f>
        <v>2.1603337443594328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0.81713948512548595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1.0214243564068575</v>
      </c>
      <c r="I466" s="6">
        <f>'1'!I466</f>
        <v>0.61285461384411444</v>
      </c>
      <c r="J466" s="6">
        <f>'1'!J466</f>
        <v>0.18909069460187913</v>
      </c>
      <c r="K466" s="6">
        <f>'1'!K466</f>
        <v>0.13265151478638401</v>
      </c>
      <c r="L466" s="6">
        <f>'1'!L466</f>
        <v>2.1580774491842258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0.81722291408968695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1.0215286426121086</v>
      </c>
      <c r="I467" s="6">
        <f>'1'!I467</f>
        <v>0.61291718556726527</v>
      </c>
      <c r="J467" s="6">
        <f>'1'!J467</f>
        <v>0.18950242393112579</v>
      </c>
      <c r="K467" s="6">
        <f>'1'!K467</f>
        <v>0.132940352475206</v>
      </c>
      <c r="L467" s="6">
        <f>'1'!L467</f>
        <v>2.1582977863109076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0.81833440203718499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1.0229180025464812</v>
      </c>
      <c r="I468" s="6">
        <f>'1'!I468</f>
        <v>0.61375080152788875</v>
      </c>
      <c r="J468" s="6">
        <f>'1'!J468</f>
        <v>0.18903567949357455</v>
      </c>
      <c r="K468" s="6">
        <f>'1'!K468</f>
        <v>0.13261292040992301</v>
      </c>
      <c r="L468" s="6">
        <f>'1'!L468</f>
        <v>2.1612332423966789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0.81732148884845202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1.0216518610605649</v>
      </c>
      <c r="I469" s="6">
        <f>'1'!I469</f>
        <v>0.61299111663633898</v>
      </c>
      <c r="J469" s="6">
        <f>'1'!J469</f>
        <v>0.18862320223982762</v>
      </c>
      <c r="K469" s="6">
        <f>'1'!K469</f>
        <v>0.13232355803469001</v>
      </c>
      <c r="L469" s="6">
        <f>'1'!L469</f>
        <v>2.1585581237047333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0.81841090743004996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1.0230136342875624</v>
      </c>
      <c r="I470" s="6">
        <f>'1'!I470</f>
        <v>0.6138081805725375</v>
      </c>
      <c r="J470" s="6">
        <f>'1'!J470</f>
        <v>0.18765423933240968</v>
      </c>
      <c r="K470" s="6">
        <f>'1'!K470</f>
        <v>0.13164380804640299</v>
      </c>
      <c r="L470" s="6">
        <f>'1'!L470</f>
        <v>2.1614352942692028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0.81932161245253698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1.0241520155656711</v>
      </c>
      <c r="I471" s="6">
        <f>'1'!I471</f>
        <v>0.61449120933940271</v>
      </c>
      <c r="J471" s="6">
        <f>'1'!J471</f>
        <v>0.18651616656650566</v>
      </c>
      <c r="K471" s="6">
        <f>'1'!K471</f>
        <v>0.13084542356401399</v>
      </c>
      <c r="L471" s="6">
        <f>'1'!L471</f>
        <v>2.163840479684501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0.81879453176509998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1.023493164706375</v>
      </c>
      <c r="I472" s="6">
        <f>'1'!I472</f>
        <v>0.61409589882382498</v>
      </c>
      <c r="J472" s="6">
        <f>'1'!J472</f>
        <v>0.18614684068509782</v>
      </c>
      <c r="K472" s="6">
        <f>'1'!K472</f>
        <v>0.130586332878871</v>
      </c>
      <c r="L472" s="6">
        <f>'1'!L472</f>
        <v>2.1624484518041158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0.81941551249331401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1.0242693906166425</v>
      </c>
      <c r="I473" s="6">
        <f>'1'!I473</f>
        <v>0.61456163436998557</v>
      </c>
      <c r="J473" s="6">
        <f>'1'!J473</f>
        <v>0.18664739092528029</v>
      </c>
      <c r="K473" s="6">
        <f>'1'!K473</f>
        <v>0.13093748049999901</v>
      </c>
      <c r="L473" s="6">
        <f>'1'!L473</f>
        <v>2.1640884710790758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0.81960307115043396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1.0245038389380425</v>
      </c>
      <c r="I474" s="6">
        <f>'1'!I474</f>
        <v>0.6147023033628255</v>
      </c>
      <c r="J474" s="6">
        <f>'1'!J474</f>
        <v>0.1860334523095665</v>
      </c>
      <c r="K474" s="6">
        <f>'1'!K474</f>
        <v>0.130506788299456</v>
      </c>
      <c r="L474" s="6">
        <f>'1'!L474</f>
        <v>2.1645838162627289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0.81994604836040497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1.0249325604505062</v>
      </c>
      <c r="I475" s="6">
        <f>'1'!I475</f>
        <v>0.61495953627030375</v>
      </c>
      <c r="J475" s="6">
        <f>'1'!J475</f>
        <v>0.18569123888848829</v>
      </c>
      <c r="K475" s="6">
        <f>'1'!K475</f>
        <v>0.13026671763504899</v>
      </c>
      <c r="L475" s="6">
        <f>'1'!L475</f>
        <v>2.1654896241399593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0.82004638789072504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1.0250579848634063</v>
      </c>
      <c r="I476" s="6">
        <f>'1'!I476</f>
        <v>0.61503479091804381</v>
      </c>
      <c r="J476" s="6">
        <f>'1'!J476</f>
        <v>0.18494711424538388</v>
      </c>
      <c r="K476" s="6">
        <f>'1'!K476</f>
        <v>0.12974469691210699</v>
      </c>
      <c r="L476" s="6">
        <f>'1'!L476</f>
        <v>2.1657546223215269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0.82092216467382395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1.0261527058422799</v>
      </c>
      <c r="I477" s="6">
        <f>'1'!I477</f>
        <v>0.61569162350536799</v>
      </c>
      <c r="J477" s="6">
        <f>'1'!J477</f>
        <v>0.18440198968776414</v>
      </c>
      <c r="K477" s="6">
        <f>'1'!K477</f>
        <v>0.12936227937184799</v>
      </c>
      <c r="L477" s="6">
        <f>'1'!L477</f>
        <v>2.168067561740719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0.82040169253753603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1.02550211567192</v>
      </c>
      <c r="I478" s="6">
        <f>'1'!I478</f>
        <v>0.615301269403152</v>
      </c>
      <c r="J478" s="6">
        <f>'1'!J478</f>
        <v>0.18494781030961999</v>
      </c>
      <c r="K478" s="6">
        <f>'1'!K478</f>
        <v>0.12974518521733799</v>
      </c>
      <c r="L478" s="6">
        <f>'1'!L478</f>
        <v>2.1666929871415253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0.81976184396958895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1.0247023049619861</v>
      </c>
      <c r="I479" s="6">
        <f>'1'!I479</f>
        <v>0.61482138297719169</v>
      </c>
      <c r="J479" s="6">
        <f>'1'!J479</f>
        <v>0.1840273899629021</v>
      </c>
      <c r="K479" s="6">
        <f>'1'!K479</f>
        <v>0.12909948896301199</v>
      </c>
      <c r="L479" s="6">
        <f>'1'!L479</f>
        <v>2.1650031376231564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0.81854065083842398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1.02317581354803</v>
      </c>
      <c r="I480" s="6">
        <f>'1'!I480</f>
        <v>0.61390548812881796</v>
      </c>
      <c r="J480" s="6">
        <f>'1'!J480</f>
        <v>0.18370177552628764</v>
      </c>
      <c r="K480" s="6">
        <f>'1'!K480</f>
        <v>0.128871062871796</v>
      </c>
      <c r="L480" s="6">
        <f>'1'!L480</f>
        <v>2.1617779485269999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0.81861151341136995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1.0232643917642124</v>
      </c>
      <c r="I481" s="6">
        <f>'1'!I481</f>
        <v>0.61395863505852744</v>
      </c>
      <c r="J481" s="6">
        <f>'1'!J481</f>
        <v>0.18361589483565197</v>
      </c>
      <c r="K481" s="6">
        <f>'1'!K481</f>
        <v>0.12881081557233101</v>
      </c>
      <c r="L481" s="6">
        <f>'1'!L481</f>
        <v>2.1619650976287743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0.81918820900091704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1.0239852612511462</v>
      </c>
      <c r="I482" s="6">
        <f>'1'!I482</f>
        <v>0.61439115675068778</v>
      </c>
      <c r="J482" s="6">
        <f>'1'!J482</f>
        <v>0.18296813416759847</v>
      </c>
      <c r="K482" s="6">
        <f>'1'!K482</f>
        <v>0.12835639641639501</v>
      </c>
      <c r="L482" s="6">
        <f>'1'!L482</f>
        <v>2.1634881591984336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0.81935373231852104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1.0241921653981514</v>
      </c>
      <c r="I483" s="6">
        <f>'1'!I483</f>
        <v>0.61451529923889081</v>
      </c>
      <c r="J483" s="6">
        <f>'1'!J483</f>
        <v>0.1824058654829683</v>
      </c>
      <c r="K483" s="6">
        <f>'1'!K483</f>
        <v>0.127961951872785</v>
      </c>
      <c r="L483" s="6">
        <f>'1'!L483</f>
        <v>2.1639253087249681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0.818162485523387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1.0227031069042338</v>
      </c>
      <c r="I484" s="6">
        <f>'1'!I484</f>
        <v>0.61362186414254027</v>
      </c>
      <c r="J484" s="6">
        <f>'1'!J484</f>
        <v>0.18301324809521965</v>
      </c>
      <c r="K484" s="6">
        <f>'1'!K484</f>
        <v>0.12838804488460501</v>
      </c>
      <c r="L484" s="6">
        <f>'1'!L484</f>
        <v>2.1607792083445698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0.81717083261646095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1.0214635407705761</v>
      </c>
      <c r="I485" s="6">
        <f>'1'!I485</f>
        <v>0.61287812446234569</v>
      </c>
      <c r="J485" s="6">
        <f>'1'!J485</f>
        <v>0.18297619476821078</v>
      </c>
      <c r="K485" s="6">
        <f>'1'!K485</f>
        <v>0.12836205111497001</v>
      </c>
      <c r="L485" s="6">
        <f>'1'!L485</f>
        <v>2.1581602383708862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0.81602766586252695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1.0200345823281587</v>
      </c>
      <c r="I486" s="6">
        <f>'1'!I486</f>
        <v>0.61202074939689521</v>
      </c>
      <c r="J486" s="6">
        <f>'1'!J486</f>
        <v>0.18227589557018026</v>
      </c>
      <c r="K486" s="6">
        <f>'1'!K486</f>
        <v>0.12787077495980001</v>
      </c>
      <c r="L486" s="6">
        <f>'1'!L486</f>
        <v>2.1551411180894284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0.81578403901454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1.0197300487681751</v>
      </c>
      <c r="I487" s="6">
        <f>'1'!I487</f>
        <v>0.61183802926090503</v>
      </c>
      <c r="J487" s="6">
        <f>'1'!J487</f>
        <v>0.18192226592873506</v>
      </c>
      <c r="K487" s="6">
        <f>'1'!K487</f>
        <v>0.12762269555160999</v>
      </c>
      <c r="L487" s="6">
        <f>'1'!L487</f>
        <v>2.1544976959855808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0.81567020958217595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1.0195877619777201</v>
      </c>
      <c r="I488" s="6">
        <f>'1'!I488</f>
        <v>0.61175265718663197</v>
      </c>
      <c r="J488" s="6">
        <f>'1'!J488</f>
        <v>0.18086074034177296</v>
      </c>
      <c r="K488" s="6">
        <f>'1'!K488</f>
        <v>0.126878010693418</v>
      </c>
      <c r="L488" s="6">
        <f>'1'!L488</f>
        <v>2.1541970707734719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0.81471011911200997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1.0183876488900125</v>
      </c>
      <c r="I489" s="6">
        <f>'1'!I489</f>
        <v>0.6110325893340075</v>
      </c>
      <c r="J489" s="6">
        <f>'1'!J489</f>
        <v>0.17986747830998831</v>
      </c>
      <c r="K489" s="6">
        <f>'1'!K489</f>
        <v>0.12618121430492599</v>
      </c>
      <c r="L489" s="6">
        <f>'1'!L489</f>
        <v>2.1516614576614419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0.81282267593813895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1.0160283449226737</v>
      </c>
      <c r="I490" s="6">
        <f>'1'!I490</f>
        <v>0.60961700695360421</v>
      </c>
      <c r="J490" s="6">
        <f>'1'!J490</f>
        <v>0.17965984198932092</v>
      </c>
      <c r="K490" s="6">
        <f>'1'!K490</f>
        <v>0.12603555260264501</v>
      </c>
      <c r="L490" s="6">
        <f>'1'!L490</f>
        <v>2.1466766923621341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0.81110949909294305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1.0138868738661788</v>
      </c>
      <c r="I491" s="6">
        <f>'1'!I491</f>
        <v>0.60833212431970729</v>
      </c>
      <c r="J491" s="6">
        <f>'1'!J491</f>
        <v>0.1797983273676744</v>
      </c>
      <c r="K491" s="6">
        <f>'1'!K491</f>
        <v>0.12613270331253601</v>
      </c>
      <c r="L491" s="6">
        <f>'1'!L491</f>
        <v>2.1421521670107322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0.80959666958730503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1.0119958369841313</v>
      </c>
      <c r="I492" s="6">
        <f>'1'!I492</f>
        <v>0.60719750219047874</v>
      </c>
      <c r="J492" s="6">
        <f>'1'!J492</f>
        <v>0.17884353790216945</v>
      </c>
      <c r="K492" s="6">
        <f>'1'!K492</f>
        <v>0.12546289632299601</v>
      </c>
      <c r="L492" s="6">
        <f>'1'!L492</f>
        <v>2.138156761942188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0.80854022031164896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1.0106752753895611</v>
      </c>
      <c r="I493" s="6">
        <f>'1'!I493</f>
        <v>0.60640516523373678</v>
      </c>
      <c r="J493" s="6">
        <f>'1'!J493</f>
        <v>0.17928734068919472</v>
      </c>
      <c r="K493" s="6">
        <f>'1'!K493</f>
        <v>0.125774234287507</v>
      </c>
      <c r="L493" s="6">
        <f>'1'!L493</f>
        <v>2.1353666638016602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0.80691960322226697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1.0086495040278338</v>
      </c>
      <c r="I494" s="6">
        <f>'1'!I494</f>
        <v>0.60518970241670023</v>
      </c>
      <c r="J494" s="6">
        <f>'1'!J494</f>
        <v>0.17924970934008219</v>
      </c>
      <c r="K494" s="6">
        <f>'1'!K494</f>
        <v>0.12574783502193901</v>
      </c>
      <c r="L494" s="6">
        <f>'1'!L494</f>
        <v>2.1310865901324494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0.805941828892064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1.0074272861150799</v>
      </c>
      <c r="I495" s="6">
        <f>'1'!I495</f>
        <v>0.60445637166904798</v>
      </c>
      <c r="J495" s="6">
        <f>'1'!J495</f>
        <v>0.17774371652480725</v>
      </c>
      <c r="K495" s="6">
        <f>'1'!K495</f>
        <v>0.12469134607823799</v>
      </c>
      <c r="L495" s="6">
        <f>'1'!L495</f>
        <v>2.1285042736848752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0.80402634353258395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1.0050329294157299</v>
      </c>
      <c r="I496" s="6">
        <f>'1'!I496</f>
        <v>0.60301975764943794</v>
      </c>
      <c r="J496" s="6">
        <f>'1'!J496</f>
        <v>0.17784423761850296</v>
      </c>
      <c r="K496" s="6">
        <f>'1'!K496</f>
        <v>0.12476186396054199</v>
      </c>
      <c r="L496" s="6">
        <f>'1'!L496</f>
        <v>2.1234454485591967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0.80047112642089102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1.0005889080261139</v>
      </c>
      <c r="I497" s="6">
        <f>'1'!I497</f>
        <v>0.60035334481566827</v>
      </c>
      <c r="J497" s="6">
        <f>'1'!J497</f>
        <v>0.17722569008102146</v>
      </c>
      <c r="K497" s="6">
        <f>'1'!K497</f>
        <v>0.124327938494315</v>
      </c>
      <c r="L497" s="6">
        <f>'1'!L497</f>
        <v>2.1140560676574527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0.79795832893913599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0.99744791117391995</v>
      </c>
      <c r="I498" s="6">
        <f>'1'!I498</f>
        <v>0.59846874670435202</v>
      </c>
      <c r="J498" s="6">
        <f>'1'!J498</f>
        <v>0.17694099707111957</v>
      </c>
      <c r="K498" s="6">
        <f>'1'!K498</f>
        <v>0.124128219734531</v>
      </c>
      <c r="L498" s="6">
        <f>'1'!L498</f>
        <v>2.1074197323946797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0.79551696636110503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0.99439620795138128</v>
      </c>
      <c r="I499" s="6">
        <f>'1'!I499</f>
        <v>0.59663772477082877</v>
      </c>
      <c r="J499" s="6">
        <f>'1'!J499</f>
        <v>0.17689497026452891</v>
      </c>
      <c r="K499" s="6">
        <f>'1'!K499</f>
        <v>0.124095930860518</v>
      </c>
      <c r="L499" s="6">
        <f>'1'!L499</f>
        <v>2.1009720577677196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0.79234123060304695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0.99042653825380866</v>
      </c>
      <c r="I500" s="6">
        <f>'1'!I500</f>
        <v>0.59425592295228524</v>
      </c>
      <c r="J500" s="6">
        <f>'1'!J500</f>
        <v>0.17693078138700757</v>
      </c>
      <c r="K500" s="6">
        <f>'1'!K500</f>
        <v>0.124121053194819</v>
      </c>
      <c r="L500" s="6">
        <f>'1'!L500</f>
        <v>2.0925848927257795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0.78942120330589405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0.9867765041323675</v>
      </c>
      <c r="I501" s="6">
        <f>'1'!I501</f>
        <v>0.59206590247942059</v>
      </c>
      <c r="J501" s="6">
        <f>'1'!J501</f>
        <v>0.17624228202395381</v>
      </c>
      <c r="K501" s="6">
        <f>'1'!K501</f>
        <v>0.123638054897992</v>
      </c>
      <c r="L501" s="6">
        <f>'1'!L501</f>
        <v>2.0848730575058476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0.78644205775288101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0.9830525721911012</v>
      </c>
      <c r="I502" s="6">
        <f>'1'!I502</f>
        <v>0.58983154331466081</v>
      </c>
      <c r="J502" s="6">
        <f>'1'!J502</f>
        <v>0.17719801430122462</v>
      </c>
      <c r="K502" s="6">
        <f>'1'!K502</f>
        <v>0.124308523291887</v>
      </c>
      <c r="L502" s="6">
        <f>'1'!L502</f>
        <v>2.0770050900990249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0.78355547208038301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0.97944434010047876</v>
      </c>
      <c r="I503" s="6">
        <f>'1'!I503</f>
        <v>0.58766660406028726</v>
      </c>
      <c r="J503" s="6">
        <f>'1'!J503</f>
        <v>0.17748416458189775</v>
      </c>
      <c r="K503" s="6">
        <f>'1'!K503</f>
        <v>0.124509264360969</v>
      </c>
      <c r="L503" s="6">
        <f>'1'!L503</f>
        <v>2.0693815747037316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0.78021732864094795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0.97527166080118488</v>
      </c>
      <c r="I504" s="6">
        <f>'1'!I504</f>
        <v>0.58516299648071102</v>
      </c>
      <c r="J504" s="6">
        <f>'1'!J504</f>
        <v>0.17555451619155335</v>
      </c>
      <c r="K504" s="6">
        <f>'1'!K504</f>
        <v>0.123155571189958</v>
      </c>
      <c r="L504" s="6">
        <f>'1'!L504</f>
        <v>2.0605654885765503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0.776467164804578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0.97058395600572256</v>
      </c>
      <c r="I505" s="6">
        <f>'1'!I505</f>
        <v>0.58235037360343345</v>
      </c>
      <c r="J505" s="6">
        <f>'1'!J505</f>
        <v>0.17523997652655571</v>
      </c>
      <c r="K505" s="6">
        <f>'1'!K505</f>
        <v>0.12293491430829501</v>
      </c>
      <c r="L505" s="6">
        <f>'1'!L505</f>
        <v>2.0506612504956143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0.77287954206093901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0.96609942757617373</v>
      </c>
      <c r="I506" s="6">
        <f>'1'!I506</f>
        <v>0.57965965654570428</v>
      </c>
      <c r="J506" s="6">
        <f>'1'!J506</f>
        <v>0.17522239322825353</v>
      </c>
      <c r="K506" s="6">
        <f>'1'!K506</f>
        <v>0.122922579216081</v>
      </c>
      <c r="L506" s="6">
        <f>'1'!L506</f>
        <v>2.0411862858412766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0.76950142673972199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0.96187678342465244</v>
      </c>
      <c r="I507" s="6">
        <f>'1'!I507</f>
        <v>0.57712607005479155</v>
      </c>
      <c r="J507" s="6">
        <f>'1'!J507</f>
        <v>0.17446748279438484</v>
      </c>
      <c r="K507" s="6">
        <f>'1'!K507</f>
        <v>0.122392992010367</v>
      </c>
      <c r="L507" s="6">
        <f>'1'!L507</f>
        <v>2.0322646333839329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0.76551593992240397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0.95689492490300498</v>
      </c>
      <c r="I508" s="6">
        <f>'1'!I508</f>
        <v>0.57413695494180295</v>
      </c>
      <c r="J508" s="6">
        <f>'1'!J508</f>
        <v>0.17421007774307234</v>
      </c>
      <c r="K508" s="6">
        <f>'1'!K508</f>
        <v>0.122212416387425</v>
      </c>
      <c r="L508" s="6">
        <f>'1'!L508</f>
        <v>2.0217389038346454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0.760123492598475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0.95015436574809375</v>
      </c>
      <c r="I509" s="6">
        <f>'1'!I509</f>
        <v>0.57009261944885625</v>
      </c>
      <c r="J509" s="6">
        <f>'1'!J509</f>
        <v>0.17352781855914245</v>
      </c>
      <c r="K509" s="6">
        <f>'1'!K509</f>
        <v>0.121733795721211</v>
      </c>
      <c r="L509" s="6">
        <f>'1'!L509</f>
        <v>2.0074973708069055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0.75461003887162303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0.94326254858952874</v>
      </c>
      <c r="I510" s="6">
        <f>'1'!I510</f>
        <v>0.56595752915371733</v>
      </c>
      <c r="J510" s="6">
        <f>'1'!J510</f>
        <v>0.17298867660146414</v>
      </c>
      <c r="K510" s="6">
        <f>'1'!K510</f>
        <v>0.121355575113785</v>
      </c>
      <c r="L510" s="6">
        <f>'1'!L510</f>
        <v>1.9929362580818084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0.750525902724276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0.93815737840534497</v>
      </c>
      <c r="I511" s="6">
        <f>'1'!I511</f>
        <v>0.56289442704320702</v>
      </c>
      <c r="J511" s="6">
        <f>'1'!J511</f>
        <v>0.172256968443605</v>
      </c>
      <c r="K511" s="6">
        <f>'1'!K511</f>
        <v>0.120842264843674</v>
      </c>
      <c r="L511" s="6">
        <f>'1'!L511</f>
        <v>1.9821499941948857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0.74750392875870297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0.93437991094837869</v>
      </c>
      <c r="I512" s="6">
        <f>'1'!I512</f>
        <v>0.56062794656902726</v>
      </c>
      <c r="J512" s="6">
        <f>'1'!J512</f>
        <v>0.1721278064806481</v>
      </c>
      <c r="K512" s="6">
        <f>'1'!K512</f>
        <v>0.12075165472626399</v>
      </c>
      <c r="L512" s="6">
        <f>'1'!L512</f>
        <v>1.9741689163179263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0.74231303541341498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0.92789129426676875</v>
      </c>
      <c r="I513" s="6">
        <f>'1'!I513</f>
        <v>0.55673477656006121</v>
      </c>
      <c r="J513" s="6">
        <f>'1'!J513</f>
        <v>0.17225955339626686</v>
      </c>
      <c r="K513" s="6">
        <f>'1'!K513</f>
        <v>0.12084407824801401</v>
      </c>
      <c r="L513" s="6">
        <f>'1'!L513</f>
        <v>1.9604596903246845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0.73562895817647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0.91953619772058748</v>
      </c>
      <c r="I514" s="6">
        <f>'1'!I514</f>
        <v>0.55172171863235253</v>
      </c>
      <c r="J514" s="6">
        <f>'1'!J514</f>
        <v>0.17191486844129988</v>
      </c>
      <c r="K514" s="6">
        <f>'1'!K514</f>
        <v>0.120602273745171</v>
      </c>
      <c r="L514" s="6">
        <f>'1'!L514</f>
        <v>1.9428069436195838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0.72864550928059202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0.91080688660074005</v>
      </c>
      <c r="I515" s="6">
        <f>'1'!I515</f>
        <v>0.54648413196044399</v>
      </c>
      <c r="J515" s="6">
        <f>'1'!J515</f>
        <v>0.17199381789554735</v>
      </c>
      <c r="K515" s="6">
        <f>'1'!K515</f>
        <v>0.120657658621299</v>
      </c>
      <c r="L515" s="6">
        <f>'1'!L515</f>
        <v>1.9243635519415885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0.72194545134470001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0.90243181418087504</v>
      </c>
      <c r="I516" s="6">
        <f>'1'!I516</f>
        <v>0.54145908850852498</v>
      </c>
      <c r="J516" s="6">
        <f>'1'!J516</f>
        <v>0.1705961464768522</v>
      </c>
      <c r="K516" s="6">
        <f>'1'!K516</f>
        <v>0.11967715965357401</v>
      </c>
      <c r="L516" s="6">
        <f>'1'!L516</f>
        <v>1.9066685999745374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0.71595253862682995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0.89494067328353744</v>
      </c>
      <c r="I517" s="6">
        <f>'1'!I517</f>
        <v>0.53696440397012246</v>
      </c>
      <c r="J517" s="6">
        <f>'1'!J517</f>
        <v>0.17136377537702116</v>
      </c>
      <c r="K517" s="6">
        <f>'1'!K517</f>
        <v>0.120215669158844</v>
      </c>
      <c r="L517" s="6">
        <f>'1'!L517</f>
        <v>1.8908412289726593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0.70924231998070897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0.88655289997588627</v>
      </c>
      <c r="I518" s="6">
        <f>'1'!I518</f>
        <v>0.53193173998553167</v>
      </c>
      <c r="J518" s="6">
        <f>'1'!J518</f>
        <v>0.17168708541904751</v>
      </c>
      <c r="K518" s="6">
        <f>'1'!K518</f>
        <v>0.120442478663726</v>
      </c>
      <c r="L518" s="6">
        <f>'1'!L518</f>
        <v>1.8731194424198221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0.70303439323836103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0.87879299154795132</v>
      </c>
      <c r="I519" s="6">
        <f>'1'!I519</f>
        <v>0.52727579492877075</v>
      </c>
      <c r="J519" s="6">
        <f>'1'!J519</f>
        <v>0.17198921939601325</v>
      </c>
      <c r="K519" s="6">
        <f>'1'!K519</f>
        <v>0.120654432667054</v>
      </c>
      <c r="L519" s="6">
        <f>'1'!L519</f>
        <v>1.8567242162035889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0.69626310577539796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0.87032888221924742</v>
      </c>
      <c r="I520" s="6">
        <f>'1'!I520</f>
        <v>0.5221973293315485</v>
      </c>
      <c r="J520" s="6">
        <f>'1'!J520</f>
        <v>0.17094492030066841</v>
      </c>
      <c r="K520" s="6">
        <f>'1'!K520</f>
        <v>0.119921832592898</v>
      </c>
      <c r="L520" s="6">
        <f>'1'!L520</f>
        <v>1.8388411460034988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0.68883514857101402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0.86104393571376758</v>
      </c>
      <c r="I521" s="6">
        <f>'1'!I521</f>
        <v>0.51662636142826046</v>
      </c>
      <c r="J521" s="6">
        <f>'1'!J521</f>
        <v>0.17143959453437468</v>
      </c>
      <c r="K521" s="6">
        <f>'1'!K521</f>
        <v>0.120268858058985</v>
      </c>
      <c r="L521" s="6">
        <f>'1'!L521</f>
        <v>1.8192238013174507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0.682884711133662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0.85360588891707745</v>
      </c>
      <c r="I522" s="6">
        <f>'1'!I522</f>
        <v>0.51216353335024656</v>
      </c>
      <c r="J522" s="6">
        <f>'1'!J522</f>
        <v>0.17086139754896607</v>
      </c>
      <c r="K522" s="6">
        <f>'1'!K522</f>
        <v>0.119863239442369</v>
      </c>
      <c r="L522" s="6">
        <f>'1'!L522</f>
        <v>1.8035086081587712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0.67622421467782801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0.84528026834728498</v>
      </c>
      <c r="I523" s="6">
        <f>'1'!I523</f>
        <v>0.50716816100837103</v>
      </c>
      <c r="J523" s="6">
        <f>'1'!J523</f>
        <v>0.16946622847396622</v>
      </c>
      <c r="K523" s="6">
        <f>'1'!K523</f>
        <v>0.118884495926875</v>
      </c>
      <c r="L523" s="6">
        <f>'1'!L523</f>
        <v>1.7859181386448675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0.66973226359683302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0.83716532949604128</v>
      </c>
      <c r="I524" s="6">
        <f>'1'!I524</f>
        <v>0.50229919769762477</v>
      </c>
      <c r="J524" s="6">
        <f>'1'!J524</f>
        <v>0.16922267544472852</v>
      </c>
      <c r="K524" s="6">
        <f>'1'!K524</f>
        <v>0.118713637819197</v>
      </c>
      <c r="L524" s="6">
        <f>'1'!L524</f>
        <v>1.7687727999552911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0.66348173649725695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0.82935217062157118</v>
      </c>
      <c r="I525" s="6">
        <f>'1'!I525</f>
        <v>0.49761130237294271</v>
      </c>
      <c r="J525" s="6">
        <f>'1'!J525</f>
        <v>0.16869794326791673</v>
      </c>
      <c r="K525" s="6">
        <f>'1'!K525</f>
        <v>0.118345526007784</v>
      </c>
      <c r="L525" s="6">
        <f>'1'!L525</f>
        <v>1.7522650655664207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0.65570204791516395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0.81962755989395497</v>
      </c>
      <c r="I526" s="6">
        <f>'1'!I526</f>
        <v>0.49177653593637294</v>
      </c>
      <c r="J526" s="6">
        <f>'1'!J526</f>
        <v>0.16718022025591359</v>
      </c>
      <c r="K526" s="6">
        <f>'1'!K526</f>
        <v>0.117280808058589</v>
      </c>
      <c r="L526" s="6">
        <f>'1'!L526</f>
        <v>1.731718793116849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0.64675355063620699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0.80844193829525879</v>
      </c>
      <c r="I527" s="6">
        <f>'1'!I527</f>
        <v>0.48506516297715524</v>
      </c>
      <c r="J527" s="6">
        <f>'1'!J527</f>
        <v>0.1670856702815858</v>
      </c>
      <c r="K527" s="6">
        <f>'1'!K527</f>
        <v>0.117214479055229</v>
      </c>
      <c r="L527" s="6">
        <f>'1'!L527</f>
        <v>1.7080856796358161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0.63937312747567099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0.79921640934458871</v>
      </c>
      <c r="I528" s="6">
        <f>'1'!I528</f>
        <v>0.47952984560675327</v>
      </c>
      <c r="J528" s="6">
        <f>'1'!J528</f>
        <v>0.16747926558747142</v>
      </c>
      <c r="K528" s="6">
        <f>'1'!K528</f>
        <v>0.117490595305415</v>
      </c>
      <c r="L528" s="6">
        <f>'1'!L528</f>
        <v>1.6885938730616377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0.63308490388305505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0.79135612985381876</v>
      </c>
      <c r="I529" s="6">
        <f>'1'!I529</f>
        <v>0.47481367791229129</v>
      </c>
      <c r="J529" s="6">
        <f>'1'!J529</f>
        <v>0.16794847529162932</v>
      </c>
      <c r="K529" s="6">
        <f>'1'!K529</f>
        <v>0.11781975681249</v>
      </c>
      <c r="L529" s="6">
        <f>'1'!L529</f>
        <v>1.6719865816778801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0.62610958775061698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0.78263698468827125</v>
      </c>
      <c r="I530" s="6">
        <f>'1'!I530</f>
        <v>0.46958219081296271</v>
      </c>
      <c r="J530" s="6">
        <f>'1'!J530</f>
        <v>0.16757034300365029</v>
      </c>
      <c r="K530" s="6">
        <f>'1'!K530</f>
        <v>0.117554488228567</v>
      </c>
      <c r="L530" s="6">
        <f>'1'!L530</f>
        <v>1.6535646687482486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0.61826539142912396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0.77283173928640492</v>
      </c>
      <c r="I531" s="6">
        <f>'1'!I531</f>
        <v>0.46369904357184299</v>
      </c>
      <c r="J531" s="6">
        <f>'1'!J531</f>
        <v>0.16722338493997435</v>
      </c>
      <c r="K531" s="6">
        <f>'1'!K531</f>
        <v>0.11731108908716099</v>
      </c>
      <c r="L531" s="6">
        <f>'1'!L531</f>
        <v>1.6328480304061566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0.60987791587852402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0.76234739484815506</v>
      </c>
      <c r="I532" s="6">
        <f>'1'!I532</f>
        <v>0.45740843690889299</v>
      </c>
      <c r="J532" s="6">
        <f>'1'!J532</f>
        <v>0.16625902747553128</v>
      </c>
      <c r="K532" s="6">
        <f>'1'!K532</f>
        <v>0.116634569924104</v>
      </c>
      <c r="L532" s="6">
        <f>'1'!L532</f>
        <v>1.6106965835958804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0.60221137995958995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0.75276422494948747</v>
      </c>
      <c r="I533" s="6">
        <f>'1'!I533</f>
        <v>0.45165853496969244</v>
      </c>
      <c r="J533" s="6">
        <f>'1'!J533</f>
        <v>0.16710552550991181</v>
      </c>
      <c r="K533" s="6">
        <f>'1'!K533</f>
        <v>0.117228407959131</v>
      </c>
      <c r="L533" s="6">
        <f>'1'!L533</f>
        <v>1.5904491490009509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0.59424639102330301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0.74280798877912879</v>
      </c>
      <c r="I534" s="6">
        <f>'1'!I534</f>
        <v>0.44568479326747723</v>
      </c>
      <c r="J534" s="6">
        <f>'1'!J534</f>
        <v>0.16737367353616478</v>
      </c>
      <c r="K534" s="6">
        <f>'1'!K534</f>
        <v>0.11741652002855001</v>
      </c>
      <c r="L534" s="6">
        <f>'1'!L534</f>
        <v>1.5694134955791084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0.58629705909805097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0.73287132387256371</v>
      </c>
      <c r="I535" s="6">
        <f>'1'!I535</f>
        <v>0.43972279432353822</v>
      </c>
      <c r="J535" s="6">
        <f>'1'!J535</f>
        <v>0.16680340750027617</v>
      </c>
      <c r="K535" s="6">
        <f>'1'!K535</f>
        <v>0.117016465157256</v>
      </c>
      <c r="L535" s="6">
        <f>'1'!L535</f>
        <v>1.5484191925546593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0.57874902289686103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0.72343627862107629</v>
      </c>
      <c r="I536" s="6">
        <f>'1'!I536</f>
        <v>0.43406176717264577</v>
      </c>
      <c r="J536" s="6">
        <f>'1'!J536</f>
        <v>0.16598939537713372</v>
      </c>
      <c r="K536" s="6">
        <f>'1'!K536</f>
        <v>0.116445416743601</v>
      </c>
      <c r="L536" s="6">
        <f>'1'!L536</f>
        <v>1.5284847174645066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0.57060558970550501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0.71325698713188124</v>
      </c>
      <c r="I537" s="6">
        <f>'1'!I537</f>
        <v>0.42795419227912879</v>
      </c>
      <c r="J537" s="6">
        <f>'1'!J537</f>
        <v>0.16503199957697365</v>
      </c>
      <c r="K537" s="6">
        <f>'1'!K537</f>
        <v>0.11577378134975599</v>
      </c>
      <c r="L537" s="6">
        <f>'1'!L537</f>
        <v>1.5069777901294448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0.56323947440169198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0.70404934300211497</v>
      </c>
      <c r="I538" s="6">
        <f>'1'!I538</f>
        <v>0.42242960580126898</v>
      </c>
      <c r="J538" s="6">
        <f>'1'!J538</f>
        <v>0.16376482592802311</v>
      </c>
      <c r="K538" s="6">
        <f>'1'!K538</f>
        <v>0.11488482959893299</v>
      </c>
      <c r="L538" s="6">
        <f>'1'!L538</f>
        <v>1.4875237708161955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0.55646318251485305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0.69557897814356628</v>
      </c>
      <c r="I539" s="6">
        <f>'1'!I539</f>
        <v>0.41734738688613982</v>
      </c>
      <c r="J539" s="6">
        <f>'1'!J539</f>
        <v>0.16383202157037993</v>
      </c>
      <c r="K539" s="6">
        <f>'1'!K539</f>
        <v>0.114931968902982</v>
      </c>
      <c r="L539" s="6">
        <f>'1'!L539</f>
        <v>1.4696274838587351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0.54960039615397904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0.68700049519247375</v>
      </c>
      <c r="I540" s="6">
        <f>'1'!I540</f>
        <v>0.41220029711548428</v>
      </c>
      <c r="J540" s="6">
        <f>'1'!J540</f>
        <v>0.16559547572094957</v>
      </c>
      <c r="K540" s="6">
        <f>'1'!K540</f>
        <v>0.116169072954146</v>
      </c>
      <c r="L540" s="6">
        <f>'1'!L540</f>
        <v>1.4515027637178441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0.54324534550405101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0.67905668188006374</v>
      </c>
      <c r="I541" s="6">
        <f>'1'!I541</f>
        <v>0.40743400912803829</v>
      </c>
      <c r="J541" s="6">
        <f>'1'!J541</f>
        <v>0.16565336782471132</v>
      </c>
      <c r="K541" s="6">
        <f>'1'!K541</f>
        <v>0.11620968560975201</v>
      </c>
      <c r="L541" s="6">
        <f>'1'!L541</f>
        <v>1.4347189810887044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0.53631016119091002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0.67038770148863747</v>
      </c>
      <c r="I542" s="6">
        <f>'1'!I542</f>
        <v>0.40223262089318251</v>
      </c>
      <c r="J542" s="6">
        <f>'1'!J542</f>
        <v>0.16607077656283889</v>
      </c>
      <c r="K542" s="6">
        <f>'1'!K542</f>
        <v>0.11650250753583501</v>
      </c>
      <c r="L542" s="6">
        <f>'1'!L542</f>
        <v>1.4164030568865746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0.52825794517542801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0.66032243146928504</v>
      </c>
      <c r="I543" s="6">
        <f>'1'!I543</f>
        <v>0.39619345888157098</v>
      </c>
      <c r="J543" s="6">
        <f>'1'!J543</f>
        <v>0.16547968509545616</v>
      </c>
      <c r="K543" s="6">
        <f>'1'!K543</f>
        <v>0.116087843140579</v>
      </c>
      <c r="L543" s="6">
        <f>'1'!L543</f>
        <v>1.3951370354602532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0.52084917538956499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0.65106146923695629</v>
      </c>
      <c r="I544" s="6">
        <f>'1'!I544</f>
        <v>0.39063688154217374</v>
      </c>
      <c r="J544" s="6">
        <f>'1'!J544</f>
        <v>0.16400988122973645</v>
      </c>
      <c r="K544" s="6">
        <f>'1'!K544</f>
        <v>0.11505674158565</v>
      </c>
      <c r="L544" s="6">
        <f>'1'!L544</f>
        <v>1.3755703650299129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0.51547819203061995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0.64434774003827489</v>
      </c>
      <c r="I545" s="6">
        <f>'1'!I545</f>
        <v>0.38660864402296496</v>
      </c>
      <c r="J545" s="6">
        <f>'1'!J545</f>
        <v>0.16349073675367207</v>
      </c>
      <c r="K545" s="6">
        <f>'1'!K545</f>
        <v>0.114692549676112</v>
      </c>
      <c r="L545" s="6">
        <f>'1'!L545</f>
        <v>1.3613855186507136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0.50946949099852601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0.63683686374815751</v>
      </c>
      <c r="I546" s="6">
        <f>'1'!I546</f>
        <v>0.38210211824889451</v>
      </c>
      <c r="J546" s="6">
        <f>'1'!J546</f>
        <v>0.16302373648255694</v>
      </c>
      <c r="K546" s="6">
        <f>'1'!K546</f>
        <v>0.114364938137641</v>
      </c>
      <c r="L546" s="6">
        <f>'1'!L546</f>
        <v>1.3455164504777803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0.50271444869290305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0.62839306086612878</v>
      </c>
      <c r="I547" s="6">
        <f>'1'!I547</f>
        <v>0.37703583651967731</v>
      </c>
      <c r="J547" s="6">
        <f>'1'!J547</f>
        <v>0.16392182975340544</v>
      </c>
      <c r="K547" s="6">
        <f>'1'!K547</f>
        <v>0.114994971429593</v>
      </c>
      <c r="L547" s="6">
        <f>'1'!L547</f>
        <v>1.3276762839781628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0.49689312215200598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0.62111640269000745</v>
      </c>
      <c r="I548" s="6">
        <f>'1'!I548</f>
        <v>0.37266984161400452</v>
      </c>
      <c r="J548" s="6">
        <f>'1'!J548</f>
        <v>0.16293378951026277</v>
      </c>
      <c r="K548" s="6">
        <f>'1'!K548</f>
        <v>0.114301838247134</v>
      </c>
      <c r="L548" s="6">
        <f>'1'!L548</f>
        <v>1.31230207460396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0.49000230654952198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0.61250288318690249</v>
      </c>
      <c r="I549" s="6">
        <f>'1'!I549</f>
        <v>0.36750172991214147</v>
      </c>
      <c r="J549" s="6">
        <f>'1'!J549</f>
        <v>0.16288285154138829</v>
      </c>
      <c r="K549" s="6">
        <f>'1'!K549</f>
        <v>0.114266104078694</v>
      </c>
      <c r="L549" s="6">
        <f>'1'!L549</f>
        <v>1.2941033288219912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0.48491468264979998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0.60614335331225</v>
      </c>
      <c r="I550" s="6">
        <f>'1'!I550</f>
        <v>0.36368601198734996</v>
      </c>
      <c r="J550" s="6">
        <f>'1'!J550</f>
        <v>0.1620254852936272</v>
      </c>
      <c r="K550" s="6">
        <f>'1'!K550</f>
        <v>0.113664641739515</v>
      </c>
      <c r="L550" s="6">
        <f>'1'!L550</f>
        <v>1.280666838959756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0.479685263455991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0.59960657931998873</v>
      </c>
      <c r="I551" s="6">
        <f>'1'!I551</f>
        <v>0.35976394759199326</v>
      </c>
      <c r="J551" s="6">
        <f>'1'!J551</f>
        <v>0.16143043676696203</v>
      </c>
      <c r="K551" s="6">
        <f>'1'!K551</f>
        <v>0.113247201375251</v>
      </c>
      <c r="L551" s="6">
        <f>'1'!L551</f>
        <v>1.2668558656315521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0.47260776771670598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0.59075970964588254</v>
      </c>
      <c r="I552" s="6">
        <f>'1'!I552</f>
        <v>0.35445582578752949</v>
      </c>
      <c r="J552" s="6">
        <f>'1'!J552</f>
        <v>0.16230602630560001</v>
      </c>
      <c r="K552" s="6">
        <f>'1'!K552</f>
        <v>0.113861447776302</v>
      </c>
      <c r="L552" s="6">
        <f>'1'!L552</f>
        <v>1.2481640948510679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0.46738305326283902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0.58422881657854875</v>
      </c>
      <c r="I553" s="6">
        <f>'1'!I553</f>
        <v>0.35053728994712929</v>
      </c>
      <c r="J553" s="6">
        <f>'1'!J553</f>
        <v>0.16122311215506593</v>
      </c>
      <c r="K553" s="6">
        <f>'1'!K553</f>
        <v>0.11310175834391401</v>
      </c>
      <c r="L553" s="6">
        <f>'1'!L553</f>
        <v>1.234365546810539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0.46296498383575602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0.57870622979469499</v>
      </c>
      <c r="I554" s="6">
        <f>'1'!I554</f>
        <v>0.34722373787681704</v>
      </c>
      <c r="J554" s="6">
        <f>'1'!J554</f>
        <v>0.16116711542606396</v>
      </c>
      <c r="K554" s="6">
        <f>'1'!K554</f>
        <v>0.11306247533773101</v>
      </c>
      <c r="L554" s="6">
        <f>'1'!L554</f>
        <v>1.2226973601997133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0.45752751344765702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0.57190939180957123</v>
      </c>
      <c r="I555" s="6">
        <f>'1'!I555</f>
        <v>0.34314563508574275</v>
      </c>
      <c r="J555" s="6">
        <f>'1'!J555</f>
        <v>0.16083110354641264</v>
      </c>
      <c r="K555" s="6">
        <f>'1'!K555</f>
        <v>0.11282675519869501</v>
      </c>
      <c r="L555" s="6">
        <f>'1'!L555</f>
        <v>1.2083369205945198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0.45215004793105001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0.56518755991381253</v>
      </c>
      <c r="I556" s="6">
        <f>'1'!I556</f>
        <v>0.3391125359482875</v>
      </c>
      <c r="J556" s="6">
        <f>'1'!J556</f>
        <v>0.15997496241532563</v>
      </c>
      <c r="K556" s="6">
        <f>'1'!K556</f>
        <v>0.112226152307322</v>
      </c>
      <c r="L556" s="6">
        <f>'1'!L556</f>
        <v>1.1941349547411952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0.44890889225734698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0.56113611532168373</v>
      </c>
      <c r="I557" s="6">
        <f>'1'!I557</f>
        <v>0.33668166919301024</v>
      </c>
      <c r="J557" s="6">
        <f>'1'!J557</f>
        <v>0.16038830335988755</v>
      </c>
      <c r="K557" s="6">
        <f>'1'!K557</f>
        <v>0.112516120581725</v>
      </c>
      <c r="L557" s="6">
        <f>'1'!L557</f>
        <v>1.1855750147357997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0.44497091449899301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0.55621364312374122</v>
      </c>
      <c r="I558" s="6">
        <f>'1'!I558</f>
        <v>0.33372818587424474</v>
      </c>
      <c r="J558" s="6">
        <f>'1'!J558</f>
        <v>0.16014940177229678</v>
      </c>
      <c r="K558" s="6">
        <f>'1'!K558</f>
        <v>0.112348525568414</v>
      </c>
      <c r="L558" s="6">
        <f>'1'!L558</f>
        <v>1.1751747573129343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0.43976930258161401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0.54971162822701747</v>
      </c>
      <c r="I559" s="6">
        <f>'1'!I559</f>
        <v>0.32982697693621049</v>
      </c>
      <c r="J559" s="6">
        <f>'1'!J559</f>
        <v>0.15961567591332346</v>
      </c>
      <c r="K559" s="6">
        <f>'1'!K559</f>
        <v>0.111974104480044</v>
      </c>
      <c r="L559" s="6">
        <f>'1'!L559</f>
        <v>1.1614372234124892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0.43581548805279602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0.54476936006599508</v>
      </c>
      <c r="I560" s="6">
        <f>'1'!I560</f>
        <v>0.32686161603959701</v>
      </c>
      <c r="J560" s="6">
        <f>'1'!J560</f>
        <v>0.15947072355622169</v>
      </c>
      <c r="K560" s="6">
        <f>'1'!K560</f>
        <v>0.11187241703433499</v>
      </c>
      <c r="L560" s="6">
        <f>'1'!L560</f>
        <v>1.1509951408449228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0.432659678731666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0.54082459841458252</v>
      </c>
      <c r="I561" s="6">
        <f>'1'!I561</f>
        <v>0.32449475904874947</v>
      </c>
      <c r="J561" s="6">
        <f>'1'!J561</f>
        <v>0.15882214364065414</v>
      </c>
      <c r="K561" s="6">
        <f>'1'!K561</f>
        <v>0.111417423157237</v>
      </c>
      <c r="L561" s="6">
        <f>'1'!L561</f>
        <v>1.1426606018172192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0.42928764343912201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0.53660955429890256</v>
      </c>
      <c r="I562" s="6">
        <f>'1'!I562</f>
        <v>0.32196573257934152</v>
      </c>
      <c r="J562" s="6">
        <f>'1'!J562</f>
        <v>0.15775976770512662</v>
      </c>
      <c r="K562" s="6">
        <f>'1'!K562</f>
        <v>0.110672141759773</v>
      </c>
      <c r="L562" s="6">
        <f>'1'!L562</f>
        <v>1.1337550068054019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0.42599849423326203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0.53249811779157752</v>
      </c>
      <c r="I563" s="6">
        <f>'1'!I563</f>
        <v>0.31949887067494653</v>
      </c>
      <c r="J563" s="6">
        <f>'1'!J563</f>
        <v>0.15861074865418162</v>
      </c>
      <c r="K563" s="6">
        <f>'1'!K563</f>
        <v>0.11126912466358101</v>
      </c>
      <c r="L563" s="6">
        <f>'1'!L563</f>
        <v>1.1250683151727259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0.422351486083693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0.5279393576046163</v>
      </c>
      <c r="I564" s="6">
        <f>'1'!I564</f>
        <v>0.31676361456276975</v>
      </c>
      <c r="J564" s="6">
        <f>'1'!J564</f>
        <v>0.15980705580953206</v>
      </c>
      <c r="K564" s="6">
        <f>'1'!K564</f>
        <v>0.112108361922935</v>
      </c>
      <c r="L564" s="6">
        <f>'1'!L564</f>
        <v>1.1154365127842176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0.41961018234939801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0.52451272793674752</v>
      </c>
      <c r="I565" s="6">
        <f>'1'!I565</f>
        <v>0.31470763676204849</v>
      </c>
      <c r="J565" s="6">
        <f>'1'!J565</f>
        <v>0.15973046680104869</v>
      </c>
      <c r="K565" s="6">
        <f>'1'!K565</f>
        <v>0.11205463295434299</v>
      </c>
      <c r="L565" s="6">
        <f>'1'!L565</f>
        <v>1.1081966891335002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0.41716479088700997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0.52145598860876241</v>
      </c>
      <c r="I566" s="6">
        <f>'1'!I566</f>
        <v>0.31287359316525748</v>
      </c>
      <c r="J566" s="6">
        <f>'1'!J566</f>
        <v>0.15821297126668171</v>
      </c>
      <c r="K566" s="6">
        <f>'1'!K566</f>
        <v>0.110990074585994</v>
      </c>
      <c r="L566" s="6">
        <f>'1'!L566</f>
        <v>1.1017383741634474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0.41477465627096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0.51846832033869994</v>
      </c>
      <c r="I567" s="6">
        <f>'1'!I567</f>
        <v>0.31108099220322</v>
      </c>
      <c r="J567" s="6">
        <f>'1'!J567</f>
        <v>0.15750043466496824</v>
      </c>
      <c r="K567" s="6">
        <f>'1'!K567</f>
        <v>0.110490213607869</v>
      </c>
      <c r="L567" s="6">
        <f>'1'!L567</f>
        <v>1.0954259933407047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0.41083870959743801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0.5135483869967975</v>
      </c>
      <c r="I568" s="6">
        <f>'1'!I568</f>
        <v>0.30812903219807852</v>
      </c>
      <c r="J568" s="6">
        <f>'1'!J568</f>
        <v>0.15780785051169832</v>
      </c>
      <c r="K568" s="6">
        <f>'1'!K568</f>
        <v>0.110705872965533</v>
      </c>
      <c r="L568" s="6">
        <f>'1'!L568</f>
        <v>1.0850311000428792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0.40723647201839402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0.50904559002299254</v>
      </c>
      <c r="I569" s="6">
        <f>'1'!I569</f>
        <v>0.3054273540137955</v>
      </c>
      <c r="J569" s="6">
        <f>'1'!J569</f>
        <v>0.15655889080709595</v>
      </c>
      <c r="K569" s="6">
        <f>'1'!K569</f>
        <v>0.10982969871977501</v>
      </c>
      <c r="L569" s="6">
        <f>'1'!L569</f>
        <v>1.0755175373923789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0.40474361896423799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0.50592952370529753</v>
      </c>
      <c r="I570" s="6">
        <f>'1'!I570</f>
        <v>0.30355771422317851</v>
      </c>
      <c r="J570" s="6">
        <f>'1'!J570</f>
        <v>0.15580922813331996</v>
      </c>
      <c r="K570" s="6">
        <f>'1'!K570</f>
        <v>0.10930379293967001</v>
      </c>
      <c r="L570" s="6">
        <f>'1'!L570</f>
        <v>1.0689338756574696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0.40299740243058901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0.50374675303823624</v>
      </c>
      <c r="I571" s="6">
        <f>'1'!I571</f>
        <v>0.30224805182294179</v>
      </c>
      <c r="J571" s="6">
        <f>'1'!J571</f>
        <v>0.15613243015560044</v>
      </c>
      <c r="K571" s="6">
        <f>'1'!K571</f>
        <v>0.10953052666619099</v>
      </c>
      <c r="L571" s="6">
        <f>'1'!L571</f>
        <v>1.0643220920008742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0.40080325474378498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0.50100406842973122</v>
      </c>
      <c r="I572" s="6">
        <f>'1'!I572</f>
        <v>0.30060244105783873</v>
      </c>
      <c r="J572" s="6">
        <f>'1'!J572</f>
        <v>0.15578963044405092</v>
      </c>
      <c r="K572" s="6">
        <f>'1'!K572</f>
        <v>0.10929004470539901</v>
      </c>
      <c r="L572" s="6">
        <f>'1'!L572</f>
        <v>1.0585273155529531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0.39870791062258099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0.49838488827822625</v>
      </c>
      <c r="I573" s="6">
        <f>'1'!I573</f>
        <v>0.29903093296693573</v>
      </c>
      <c r="J573" s="6">
        <f>'1'!J573</f>
        <v>0.15581588644640659</v>
      </c>
      <c r="K573" s="6">
        <f>'1'!K573</f>
        <v>0.109308463900971</v>
      </c>
      <c r="L573" s="6">
        <f>'1'!L573</f>
        <v>1.0529934807810883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0.39551098702840498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0.49438873378550624</v>
      </c>
      <c r="I574" s="6">
        <f>'1'!I574</f>
        <v>0.29663324027130372</v>
      </c>
      <c r="J574" s="6">
        <f>'1'!J574</f>
        <v>0.15696159290179393</v>
      </c>
      <c r="K574" s="6">
        <f>'1'!K574</f>
        <v>0.11011220359386099</v>
      </c>
      <c r="L574" s="6">
        <f>'1'!L574</f>
        <v>1.0445503583510216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0.39221952698291801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0.49027440872864753</v>
      </c>
      <c r="I575" s="6">
        <f>'1'!I575</f>
        <v>0.29416464523718849</v>
      </c>
      <c r="J575" s="6">
        <f>'1'!J575</f>
        <v>0.15463817625765594</v>
      </c>
      <c r="K575" s="6">
        <f>'1'!K575</f>
        <v>0.108482272845689</v>
      </c>
      <c r="L575" s="6">
        <f>'1'!L575</f>
        <v>1.0358575637567602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0.39037997152165199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0.487974964402065</v>
      </c>
      <c r="I576" s="6">
        <f>'1'!I576</f>
        <v>0.29278497864123898</v>
      </c>
      <c r="J576" s="6">
        <f>'1'!J576</f>
        <v>0.15366248535153165</v>
      </c>
      <c r="K576" s="6">
        <f>'1'!K576</f>
        <v>0.10779780301002</v>
      </c>
      <c r="L576" s="6">
        <f>'1'!L576</f>
        <v>1.030999270613733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0.38962261743929599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0.48702827179912</v>
      </c>
      <c r="I577" s="6">
        <f>'1'!I577</f>
        <v>0.29221696307947198</v>
      </c>
      <c r="J577" s="6">
        <f>'1'!J577</f>
        <v>0.1552020729077484</v>
      </c>
      <c r="K577" s="6">
        <f>'1'!K577</f>
        <v>0.10887785944488799</v>
      </c>
      <c r="L577" s="6">
        <f>'1'!L577</f>
        <v>1.0289990872962802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0.38727127358413199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0.48408909198016498</v>
      </c>
      <c r="I578" s="6">
        <f>'1'!I578</f>
        <v>0.29045345518809901</v>
      </c>
      <c r="J578" s="6">
        <f>'1'!J578</f>
        <v>0.15396796130799956</v>
      </c>
      <c r="K578" s="6">
        <f>'1'!K578</f>
        <v>0.108012101489602</v>
      </c>
      <c r="L578" s="6">
        <f>'1'!L578</f>
        <v>1.0227891534459681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0.384917527693178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0.4811469096164725</v>
      </c>
      <c r="I579" s="6">
        <f>'1'!I579</f>
        <v>0.2886881457698835</v>
      </c>
      <c r="J579" s="6">
        <f>'1'!J579</f>
        <v>0.15323796729594924</v>
      </c>
      <c r="K579" s="6">
        <f>'1'!K579</f>
        <v>0.107499993732595</v>
      </c>
      <c r="L579" s="6">
        <f>'1'!L579</f>
        <v>1.016572875783657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0.38395643841888299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0.47994554802360373</v>
      </c>
      <c r="I580" s="6">
        <f>'1'!I580</f>
        <v>0.28796732881416226</v>
      </c>
      <c r="J580" s="6">
        <f>'1'!J580</f>
        <v>0.15433245816430102</v>
      </c>
      <c r="K580" s="6">
        <f>'1'!K580</f>
        <v>0.108267804501456</v>
      </c>
      <c r="L580" s="6">
        <f>'1'!L580</f>
        <v>1.0140346248151699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0.38237405735586899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0.47796757169483622</v>
      </c>
      <c r="I581" s="6">
        <f>'1'!I581</f>
        <v>0.28678054301690176</v>
      </c>
      <c r="J581" s="6">
        <f>'1'!J581</f>
        <v>0.15437494643002539</v>
      </c>
      <c r="K581" s="6">
        <f>'1'!K581</f>
        <v>0.10829761100685199</v>
      </c>
      <c r="L581" s="6">
        <f>'1'!L581</f>
        <v>1.0098555330563348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0.38107680559256102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0.47634600699070129</v>
      </c>
      <c r="I582" s="6">
        <f>'1'!I582</f>
        <v>0.28580760419442075</v>
      </c>
      <c r="J582" s="6">
        <f>'1'!J582</f>
        <v>0.15403504407185764</v>
      </c>
      <c r="K582" s="6">
        <f>'1'!K582</f>
        <v>0.108059161606762</v>
      </c>
      <c r="L582" s="6">
        <f>'1'!L582</f>
        <v>1.0064294719893194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0.378980974533905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0.47372621816738125</v>
      </c>
      <c r="I583" s="6">
        <f>'1'!I583</f>
        <v>0.28423573090042875</v>
      </c>
      <c r="J583" s="6">
        <f>'1'!J583</f>
        <v>0.15135787209106397</v>
      </c>
      <c r="K583" s="6">
        <f>'1'!K583</f>
        <v>0.10618106327229</v>
      </c>
      <c r="L583" s="6">
        <f>'1'!L583</f>
        <v>1.0008943512084518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0.378453878497857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0.47306734812232126</v>
      </c>
      <c r="I584" s="6">
        <f>'1'!I584</f>
        <v>0.28384040887339274</v>
      </c>
      <c r="J584" s="6">
        <f>'1'!J584</f>
        <v>0.15036118453359865</v>
      </c>
      <c r="K584" s="6">
        <f>'1'!K584</f>
        <v>0.105481863797959</v>
      </c>
      <c r="L584" s="6">
        <f>'1'!L584</f>
        <v>0.99950228279215836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0.37708856232561699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0.47136070290702126</v>
      </c>
      <c r="I585" s="6">
        <f>'1'!I585</f>
        <v>0.28281642174421273</v>
      </c>
      <c r="J585" s="6">
        <f>'1'!J585</f>
        <v>0.15199777131997849</v>
      </c>
      <c r="K585" s="6">
        <f>'1'!K585</f>
        <v>0.10662996744605099</v>
      </c>
      <c r="L585" s="6">
        <f>'1'!L585</f>
        <v>0.99589646261585729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0.37370771776084299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0.46713464720105374</v>
      </c>
      <c r="I586" s="6">
        <f>'1'!I586</f>
        <v>0.28028078832063225</v>
      </c>
      <c r="J586" s="6">
        <f>'1'!J586</f>
        <v>0.15224302409202084</v>
      </c>
      <c r="K586" s="6">
        <f>'1'!K586</f>
        <v>0.106802017962791</v>
      </c>
      <c r="L586" s="6">
        <f>'1'!L586</f>
        <v>0.98696760218596957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0.37207890624912199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0.46509863281140251</v>
      </c>
      <c r="I587" s="6">
        <f>'1'!I587</f>
        <v>0.27905917968684146</v>
      </c>
      <c r="J587" s="6">
        <f>'1'!J587</f>
        <v>0.15046450762735467</v>
      </c>
      <c r="K587" s="6">
        <f>'1'!K587</f>
        <v>0.105554347348395</v>
      </c>
      <c r="L587" s="6">
        <f>'1'!L587</f>
        <v>0.98266588692633183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0.37197978857505298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0.4649747357188162</v>
      </c>
      <c r="I588" s="6">
        <f>'1'!I588</f>
        <v>0.27898484143128977</v>
      </c>
      <c r="J588" s="6">
        <f>'1'!J588</f>
        <v>0.15014297477451921</v>
      </c>
      <c r="K588" s="6">
        <f>'1'!K588</f>
        <v>0.10532878458301401</v>
      </c>
      <c r="L588" s="6">
        <f>'1'!L588</f>
        <v>0.98240411568516972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0.37045627919377599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0.46307034899221999</v>
      </c>
      <c r="I589" s="6">
        <f>'1'!I589</f>
        <v>0.277842209395332</v>
      </c>
      <c r="J589" s="6">
        <f>'1'!J589</f>
        <v>0.1502229067176534</v>
      </c>
      <c r="K589" s="6">
        <f>'1'!K589</f>
        <v>0.105384858697919</v>
      </c>
      <c r="L589" s="6">
        <f>'1'!L589</f>
        <v>0.97838050490732364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0.36944787770430099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0.46180984713037621</v>
      </c>
      <c r="I590" s="6">
        <f>'1'!I590</f>
        <v>0.27708590827822577</v>
      </c>
      <c r="J590" s="6">
        <f>'1'!J590</f>
        <v>0.15106855079400283</v>
      </c>
      <c r="K590" s="6">
        <f>'1'!K590</f>
        <v>0.10597809766155</v>
      </c>
      <c r="L590" s="6">
        <f>'1'!L590</f>
        <v>0.97571730167975523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0.36900630651952598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0.46125788314940747</v>
      </c>
      <c r="I591" s="6">
        <f>'1'!I591</f>
        <v>0.2767547298896445</v>
      </c>
      <c r="J591" s="6">
        <f>'1'!J591</f>
        <v>0.15033935805579521</v>
      </c>
      <c r="K591" s="6">
        <f>'1'!K591</f>
        <v>0.105466552016757</v>
      </c>
      <c r="L591" s="6">
        <f>'1'!L591</f>
        <v>0.97455110565885661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0.367811022964732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0.459763778705915</v>
      </c>
      <c r="I592" s="6">
        <f>'1'!I592</f>
        <v>0.275858267223549</v>
      </c>
      <c r="J592" s="6">
        <f>'1'!J592</f>
        <v>0.14908714213744503</v>
      </c>
      <c r="K592" s="6">
        <f>'1'!K592</f>
        <v>0.104588093461414</v>
      </c>
      <c r="L592" s="6">
        <f>'1'!L592</f>
        <v>0.97139434413657433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0.366219949913201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0.45777493739150127</v>
      </c>
      <c r="I593" s="6">
        <f>'1'!I593</f>
        <v>0.27466496243490074</v>
      </c>
      <c r="J593" s="6">
        <f>'1'!J593</f>
        <v>0.14994649126904386</v>
      </c>
      <c r="K593" s="6">
        <f>'1'!K593</f>
        <v>0.105190946839667</v>
      </c>
      <c r="L593" s="6">
        <f>'1'!L593</f>
        <v>0.96719229670768714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0.36439955466006801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0.45549944332508502</v>
      </c>
      <c r="I594" s="6">
        <f>'1'!I594</f>
        <v>0.27329966599505101</v>
      </c>
      <c r="J594" s="6">
        <f>'1'!J594</f>
        <v>0.14936284947469353</v>
      </c>
      <c r="K594" s="6">
        <f>'1'!K594</f>
        <v>0.104781508563097</v>
      </c>
      <c r="L594" s="6">
        <f>'1'!L594</f>
        <v>0.96238460595733133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0.36390581717227799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0.45488227146534749</v>
      </c>
      <c r="I595" s="6">
        <f>'1'!I595</f>
        <v>0.27292936287920849</v>
      </c>
      <c r="J595" s="6">
        <f>'1'!J595</f>
        <v>0.14908912201741789</v>
      </c>
      <c r="K595" s="6">
        <f>'1'!K595</f>
        <v>0.10458948239320701</v>
      </c>
      <c r="L595" s="6">
        <f>'1'!L595</f>
        <v>0.96108063795968535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0.363541831611505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0.45442728951438127</v>
      </c>
      <c r="I596" s="6">
        <f>'1'!I596</f>
        <v>0.27265637370862872</v>
      </c>
      <c r="J596" s="6">
        <f>'1'!J596</f>
        <v>0.14838509858610996</v>
      </c>
      <c r="K596" s="6">
        <f>'1'!K596</f>
        <v>0.10409559360188</v>
      </c>
      <c r="L596" s="6">
        <f>'1'!L596</f>
        <v>0.96011934671769839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0.362623762483749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0.45327970310468624</v>
      </c>
      <c r="I597" s="6">
        <f>'1'!I597</f>
        <v>0.27196782186281176</v>
      </c>
      <c r="J597" s="6">
        <f>'1'!J597</f>
        <v>0.14839530753429245</v>
      </c>
      <c r="K597" s="6">
        <f>'1'!K597</f>
        <v>0.104102755416181</v>
      </c>
      <c r="L597" s="6">
        <f>'1'!L597</f>
        <v>0.95769471259161865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0.362214031314948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0.452767539143685</v>
      </c>
      <c r="I598" s="6">
        <f>'1'!I598</f>
        <v>0.271660523486211</v>
      </c>
      <c r="J598" s="6">
        <f>'1'!J598</f>
        <v>0.14781565392925572</v>
      </c>
      <c r="K598" s="6">
        <f>'1'!K598</f>
        <v>0.10369611494705901</v>
      </c>
      <c r="L598" s="6">
        <f>'1'!L598</f>
        <v>0.95661260652317737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0.360541877307542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0.45067734663442749</v>
      </c>
      <c r="I599" s="6">
        <f>'1'!I599</f>
        <v>0.27040640798065652</v>
      </c>
      <c r="J599" s="6">
        <f>'1'!J599</f>
        <v>0.14671964345909769</v>
      </c>
      <c r="K599" s="6">
        <f>'1'!K599</f>
        <v>0.102927238142231</v>
      </c>
      <c r="L599" s="6">
        <f>'1'!L599</f>
        <v>0.95219642309227659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0.35790090311867601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0.44737612889834499</v>
      </c>
      <c r="I600" s="6">
        <f>'1'!I600</f>
        <v>0.26842567733900702</v>
      </c>
      <c r="J600" s="6">
        <f>'1'!J600</f>
        <v>0.14719187193145639</v>
      </c>
      <c r="K600" s="6">
        <f>'1'!K600</f>
        <v>0.103258517385324</v>
      </c>
      <c r="L600" s="6">
        <f>'1'!L600</f>
        <v>0.9452215712528822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0.35761973199464397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0.44702466499330495</v>
      </c>
      <c r="I601" s="6">
        <f>'1'!I601</f>
        <v>0.26821479899598299</v>
      </c>
      <c r="J601" s="6">
        <f>'1'!J601</f>
        <v>0.14782634628359304</v>
      </c>
      <c r="K601" s="6">
        <f>'1'!K601</f>
        <v>0.10370361588200699</v>
      </c>
      <c r="L601" s="6">
        <f>'1'!L601</f>
        <v>0.94447899416147885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0.35821003185105699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0.44776253981382125</v>
      </c>
      <c r="I602" s="6">
        <f>'1'!I602</f>
        <v>0.26865752388829273</v>
      </c>
      <c r="J602" s="6">
        <f>'1'!J602</f>
        <v>0.14507227524326743</v>
      </c>
      <c r="K602" s="6">
        <f>'1'!K602</f>
        <v>0.10177157107093</v>
      </c>
      <c r="L602" s="6">
        <f>'1'!L602</f>
        <v>0.94603798480086276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0.35972409912866199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0.44965512391082751</v>
      </c>
      <c r="I603" s="6">
        <f>'1'!I603</f>
        <v>0.26979307434649646</v>
      </c>
      <c r="J603" s="6">
        <f>'1'!J603</f>
        <v>0.14687523186431864</v>
      </c>
      <c r="K603" s="6">
        <f>'1'!K603</f>
        <v>0.103036387022768</v>
      </c>
      <c r="L603" s="6">
        <f>'1'!L603</f>
        <v>0.95003665884345334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0.35779158488427099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0.44723948110533873</v>
      </c>
      <c r="I604" s="6">
        <f>'1'!I604</f>
        <v>0.26834368866320324</v>
      </c>
      <c r="J604" s="6">
        <f>'1'!J604</f>
        <v>0.14724341616170036</v>
      </c>
      <c r="K604" s="6">
        <f>'1'!K604</f>
        <v>0.103294676860198</v>
      </c>
      <c r="L604" s="6">
        <f>'1'!L604</f>
        <v>0.94493286018121259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0.355903951251066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0.4448799390638325</v>
      </c>
      <c r="I605" s="6">
        <f>'1'!I605</f>
        <v>0.2669279634382995</v>
      </c>
      <c r="J605" s="6">
        <f>'1'!J605</f>
        <v>0.14596540623856105</v>
      </c>
      <c r="K605" s="6">
        <f>'1'!K605</f>
        <v>0.10239812321130801</v>
      </c>
      <c r="L605" s="6">
        <f>'1'!L605</f>
        <v>0.93994759187599075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0.35446799916583899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0.44308499895729875</v>
      </c>
      <c r="I606" s="6">
        <f>'1'!I606</f>
        <v>0.26585099937437923</v>
      </c>
      <c r="J606" s="6">
        <f>'1'!J606</f>
        <v>0.14541072393030244</v>
      </c>
      <c r="K606" s="6">
        <f>'1'!K606</f>
        <v>0.102009000686952</v>
      </c>
      <c r="L606" s="6">
        <f>'1'!L606</f>
        <v>0.93615522121021444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0.35262083148962697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0.44077603936203369</v>
      </c>
      <c r="I607" s="6">
        <f>'1'!I607</f>
        <v>0.26446562361722026</v>
      </c>
      <c r="J607" s="6">
        <f>'1'!J607</f>
        <v>0.14658024457896285</v>
      </c>
      <c r="K607" s="6">
        <f>'1'!K607</f>
        <v>0.10282944658962</v>
      </c>
      <c r="L607" s="6">
        <f>'1'!L607</f>
        <v>0.93127682409508417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0.35207212955120298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0.44009016193900374</v>
      </c>
      <c r="I608" s="6">
        <f>'1'!I608</f>
        <v>0.26405409716340222</v>
      </c>
      <c r="J608" s="6">
        <f>'1'!J608</f>
        <v>0.14762549132314218</v>
      </c>
      <c r="K608" s="6">
        <f>'1'!K608</f>
        <v>0.10356271146144699</v>
      </c>
      <c r="L608" s="6">
        <f>'1'!L608</f>
        <v>0.92982769417150124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0.350846864142978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0.43855858017872251</v>
      </c>
      <c r="I609" s="6">
        <f>'1'!I609</f>
        <v>0.26313514810723349</v>
      </c>
      <c r="J609" s="6">
        <f>'1'!J609</f>
        <v>0.14574015840148952</v>
      </c>
      <c r="K609" s="6">
        <f>'1'!K609</f>
        <v>0.102240106621159</v>
      </c>
      <c r="L609" s="6">
        <f>'1'!L609</f>
        <v>0.92659175013148243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0.35079330296865502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0.43849162871081876</v>
      </c>
      <c r="I610" s="6">
        <f>'1'!I610</f>
        <v>0.26309497722649128</v>
      </c>
      <c r="J610" s="6">
        <f>'1'!J610</f>
        <v>0.14559647614369062</v>
      </c>
      <c r="K610" s="6">
        <f>'1'!K610</f>
        <v>0.102139310179615</v>
      </c>
      <c r="L610" s="6">
        <f>'1'!L610</f>
        <v>0.92645029427900893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0.35216179970036599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0.44020224962545751</v>
      </c>
      <c r="I611" s="6">
        <f>'1'!I611</f>
        <v>0.26412134977527446</v>
      </c>
      <c r="J611" s="6">
        <f>'1'!J611</f>
        <v>0.14596239606863148</v>
      </c>
      <c r="K611" s="6">
        <f>'1'!K611</f>
        <v>0.102396011507177</v>
      </c>
      <c r="L611" s="6">
        <f>'1'!L611</f>
        <v>0.93006451435984883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0.35173819798434802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0.43967274748043506</v>
      </c>
      <c r="I612" s="6">
        <f>'1'!I612</f>
        <v>0.26380364848826099</v>
      </c>
      <c r="J612" s="6">
        <f>'1'!J612</f>
        <v>0.1462651642809128</v>
      </c>
      <c r="K612" s="6">
        <f>'1'!K612</f>
        <v>0.102608410441312</v>
      </c>
      <c r="L612" s="6">
        <f>'1'!L612</f>
        <v>0.92894577597134265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0.35069661162708499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0.43837076453385626</v>
      </c>
      <c r="I613" s="6">
        <f>'1'!I613</f>
        <v>0.26302245872031371</v>
      </c>
      <c r="J613" s="6">
        <f>'1'!J613</f>
        <v>0.14576949808368128</v>
      </c>
      <c r="K613" s="6">
        <f>'1'!K613</f>
        <v>0.102260689089769</v>
      </c>
      <c r="L613" s="6">
        <f>'1'!L613</f>
        <v>0.92619493101781292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0.34994651049416797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0.43743313811770995</v>
      </c>
      <c r="I614" s="6">
        <f>'1'!I614</f>
        <v>0.26245988287062599</v>
      </c>
      <c r="J614" s="6">
        <f>'1'!J614</f>
        <v>0.1445862698146276</v>
      </c>
      <c r="K614" s="6">
        <f>'1'!K614</f>
        <v>0.10143062697297101</v>
      </c>
      <c r="L614" s="6">
        <f>'1'!L614</f>
        <v>0.92421390284695271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0.349207895403576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0.43650986925447</v>
      </c>
      <c r="I615" s="6">
        <f>'1'!I615</f>
        <v>0.261905921552682</v>
      </c>
      <c r="J615" s="6">
        <f>'1'!J615</f>
        <v>0.14388273640841001</v>
      </c>
      <c r="K615" s="6">
        <f>'1'!K615</f>
        <v>0.100937081945628</v>
      </c>
      <c r="L615" s="6">
        <f>'1'!L615</f>
        <v>0.92226320948351936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0.349023742629409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0.43627967828676123</v>
      </c>
      <c r="I616" s="6">
        <f>'1'!I616</f>
        <v>0.26176780697205676</v>
      </c>
      <c r="J616" s="6">
        <f>'1'!J616</f>
        <v>0.14294831761135715</v>
      </c>
      <c r="K616" s="6">
        <f>'1'!K616</f>
        <v>0.100281565453212</v>
      </c>
      <c r="L616" s="6">
        <f>'1'!L616</f>
        <v>0.92177685928704889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0.348974258556488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0.43621782319560998</v>
      </c>
      <c r="I617" s="6">
        <f>'1'!I617</f>
        <v>0.26173069391736603</v>
      </c>
      <c r="J617" s="6">
        <f>'1'!J617</f>
        <v>0.14237390183269799</v>
      </c>
      <c r="K617" s="6">
        <f>'1'!K617</f>
        <v>9.9878599440967095E-2</v>
      </c>
      <c r="L617" s="6">
        <f>'1'!L617</f>
        <v>0.92164617111959579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0.34895727784751801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0.43619659730939753</v>
      </c>
      <c r="I618" s="6">
        <f>'1'!I618</f>
        <v>0.26171795838563849</v>
      </c>
      <c r="J618" s="6">
        <f>'1'!J618</f>
        <v>0.14077323679107934</v>
      </c>
      <c r="K618" s="6">
        <f>'1'!K618</f>
        <v>9.8755695731277002E-2</v>
      </c>
      <c r="L618" s="6">
        <f>'1'!L618</f>
        <v>0.92160132481640478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0.34862921901947602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0.43578652377434501</v>
      </c>
      <c r="I619" s="6">
        <f>'1'!I619</f>
        <v>0.26147191426460703</v>
      </c>
      <c r="J619" s="6">
        <f>'1'!J619</f>
        <v>0.13918534250127257</v>
      </c>
      <c r="K619" s="6">
        <f>'1'!K619</f>
        <v>9.76417510006439E-2</v>
      </c>
      <c r="L619" s="6">
        <f>'1'!L619</f>
        <v>0.92073491660619022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0.34784840642505899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0.43481050803132371</v>
      </c>
      <c r="I620" s="6">
        <f>'1'!I620</f>
        <v>0.26088630481879427</v>
      </c>
      <c r="J620" s="6">
        <f>'1'!J620</f>
        <v>0.13917408106733603</v>
      </c>
      <c r="K620" s="6">
        <f>'1'!K620</f>
        <v>9.7633850843137499E-2</v>
      </c>
      <c r="L620" s="6">
        <f>'1'!L620</f>
        <v>0.91867277901190714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0.34726716105959199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0.43408395132448996</v>
      </c>
      <c r="I621" s="6">
        <f>'1'!I621</f>
        <v>0.26045037079469402</v>
      </c>
      <c r="J621" s="6">
        <f>'1'!J621</f>
        <v>0.13835772841115454</v>
      </c>
      <c r="K621" s="6">
        <f>'1'!K621</f>
        <v>9.7061160491185697E-2</v>
      </c>
      <c r="L621" s="6">
        <f>'1'!L621</f>
        <v>0.91713770141684448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0.34628757735532201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0.43285947169415251</v>
      </c>
      <c r="I622" s="6">
        <f>'1'!I622</f>
        <v>0.25971568301649151</v>
      </c>
      <c r="J622" s="6">
        <f>'1'!J622</f>
        <v>0.13861866163017006</v>
      </c>
      <c r="K622" s="6">
        <f>'1'!K622</f>
        <v>9.7244211205729694E-2</v>
      </c>
      <c r="L622" s="6">
        <f>'1'!L622</f>
        <v>0.91455060638563479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0.34558923833958299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0.43198654792447877</v>
      </c>
      <c r="I623" s="6">
        <f>'1'!I623</f>
        <v>0.25919192875468722</v>
      </c>
      <c r="J623" s="6">
        <f>'1'!J623</f>
        <v>0.13960785132095002</v>
      </c>
      <c r="K623" s="6">
        <f>'1'!K623</f>
        <v>9.7938150752407596E-2</v>
      </c>
      <c r="L623" s="6">
        <f>'1'!L623</f>
        <v>0.9127062827307566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0.34541100791221402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0.4317637598902675</v>
      </c>
      <c r="I624" s="6">
        <f>'1'!I624</f>
        <v>0.25905825593416054</v>
      </c>
      <c r="J624" s="6">
        <f>'1'!J624</f>
        <v>0.13882733702218442</v>
      </c>
      <c r="K624" s="6">
        <f>'1'!K624</f>
        <v>9.7390601840697893E-2</v>
      </c>
      <c r="L624" s="6">
        <f>'1'!L624</f>
        <v>0.91223557353965157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0.34534271917009701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0.43167839896262128</v>
      </c>
      <c r="I625" s="6">
        <f>'1'!I625</f>
        <v>0.25900703937757275</v>
      </c>
      <c r="J625" s="6">
        <f>'1'!J625</f>
        <v>0.13912485347011849</v>
      </c>
      <c r="K625" s="6">
        <f>'1'!K625</f>
        <v>9.7599316540146294E-2</v>
      </c>
      <c r="L625" s="6">
        <f>'1'!L625</f>
        <v>0.91205522196311106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0.345471809033081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0.43183976129135127</v>
      </c>
      <c r="I626" s="6">
        <f>'1'!I626</f>
        <v>0.25910385677481074</v>
      </c>
      <c r="J626" s="6">
        <f>'1'!J626</f>
        <v>0.13956904698302652</v>
      </c>
      <c r="K626" s="6">
        <f>'1'!K626</f>
        <v>9.7910928607940498E-2</v>
      </c>
      <c r="L626" s="6">
        <f>'1'!L626</f>
        <v>0.91239615019788023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0.34501107169844197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0.43126383962305248</v>
      </c>
      <c r="I627" s="6">
        <f>'1'!I627</f>
        <v>0.25875830377383147</v>
      </c>
      <c r="J627" s="6">
        <f>'1'!J627</f>
        <v>0.1389337684697432</v>
      </c>
      <c r="K627" s="6">
        <f>'1'!K627</f>
        <v>9.7465265973532694E-2</v>
      </c>
      <c r="L627" s="6">
        <f>'1'!L627</f>
        <v>0.91117933609211088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0.34351610385536802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0.42939512981921002</v>
      </c>
      <c r="I628" s="6">
        <f>'1'!I628</f>
        <v>0.25763707789152601</v>
      </c>
      <c r="J628" s="6">
        <f>'1'!J628</f>
        <v>0.13919718924602778</v>
      </c>
      <c r="K628" s="6">
        <f>'1'!K628</f>
        <v>9.7650061767286203E-2</v>
      </c>
      <c r="L628" s="6">
        <f>'1'!L628</f>
        <v>0.90723110393821127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0.34355091780012098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0.42943864725015124</v>
      </c>
      <c r="I629" s="6">
        <f>'1'!I629</f>
        <v>0.25766318835009072</v>
      </c>
      <c r="J629" s="6">
        <f>'1'!J629</f>
        <v>0.13908050868369085</v>
      </c>
      <c r="K629" s="6">
        <f>'1'!K629</f>
        <v>9.7568207642350496E-2</v>
      </c>
      <c r="L629" s="6">
        <f>'1'!L629</f>
        <v>0.90732304808049802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0.34351049912164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0.42938812390205</v>
      </c>
      <c r="I630" s="6">
        <f>'1'!I630</f>
        <v>0.25763287434123</v>
      </c>
      <c r="J630" s="6">
        <f>'1'!J630</f>
        <v>0.1376443128334302</v>
      </c>
      <c r="K630" s="6">
        <f>'1'!K630</f>
        <v>9.6560682890970695E-2</v>
      </c>
      <c r="L630" s="6">
        <f>'1'!L630</f>
        <v>0.90721630175365486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0.34272782027448301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0.42840977534310376</v>
      </c>
      <c r="I631" s="6">
        <f>'1'!I631</f>
        <v>0.25704586520586226</v>
      </c>
      <c r="J631" s="6">
        <f>'1'!J631</f>
        <v>0.13589383186469575</v>
      </c>
      <c r="K631" s="6">
        <f>'1'!K631</f>
        <v>9.5332679828227407E-2</v>
      </c>
      <c r="L631" s="6">
        <f>'1'!L631</f>
        <v>0.90514923535832137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0.342925864074697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0.42865733009337126</v>
      </c>
      <c r="I632" s="6">
        <f>'1'!I632</f>
        <v>0.25719439805602273</v>
      </c>
      <c r="J632" s="6">
        <f>'1'!J632</f>
        <v>0.13515770784666695</v>
      </c>
      <c r="K632" s="6">
        <f>'1'!K632</f>
        <v>9.4816271729628199E-2</v>
      </c>
      <c r="L632" s="6">
        <f>'1'!L632</f>
        <v>0.9056722719597492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0.34282612136366403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0.42853265170458005</v>
      </c>
      <c r="I633" s="6">
        <f>'1'!I633</f>
        <v>0.25711959102274801</v>
      </c>
      <c r="J633" s="6">
        <f>'1'!J633</f>
        <v>0.13636800667624016</v>
      </c>
      <c r="K633" s="6">
        <f>'1'!K633</f>
        <v>9.5665324473472105E-2</v>
      </c>
      <c r="L633" s="6">
        <f>'1'!L633</f>
        <v>0.90540884998673354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0.34202928851967301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0.42753661064959125</v>
      </c>
      <c r="I634" s="6">
        <f>'1'!I634</f>
        <v>0.25652196638975477</v>
      </c>
      <c r="J634" s="6">
        <f>'1'!J634</f>
        <v>0.13612060453677172</v>
      </c>
      <c r="K634" s="6">
        <f>'1'!K634</f>
        <v>9.5491766125553504E-2</v>
      </c>
      <c r="L634" s="6">
        <f>'1'!L634</f>
        <v>0.90330440267671008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0.33981129757018702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0.42476412196273378</v>
      </c>
      <c r="I635" s="6">
        <f>'1'!I635</f>
        <v>0.25485847317764027</v>
      </c>
      <c r="J635" s="6">
        <f>'1'!J635</f>
        <v>0.13411076754124662</v>
      </c>
      <c r="K635" s="6">
        <f>'1'!K635</f>
        <v>9.4081818785249696E-2</v>
      </c>
      <c r="L635" s="6">
        <f>'1'!L635</f>
        <v>0.89744665581988625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0.33836197563471798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0.42295246954339749</v>
      </c>
      <c r="I636" s="6">
        <f>'1'!I636</f>
        <v>0.25377148172603847</v>
      </c>
      <c r="J636" s="6">
        <f>'1'!J636</f>
        <v>0.13274173460401006</v>
      </c>
      <c r="K636" s="6">
        <f>'1'!K636</f>
        <v>9.3121410377531702E-2</v>
      </c>
      <c r="L636" s="6">
        <f>'1'!L636</f>
        <v>0.89361897518215105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0.33777912500128499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0.42222390625160622</v>
      </c>
      <c r="I637" s="6">
        <f>'1'!I637</f>
        <v>0.25333434375096375</v>
      </c>
      <c r="J637" s="6">
        <f>'1'!J637</f>
        <v>0.13242129918108708</v>
      </c>
      <c r="K637" s="6">
        <f>'1'!K637</f>
        <v>9.2896617484727301E-2</v>
      </c>
      <c r="L637" s="6">
        <f>'1'!L637</f>
        <v>0.89207965805068068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0.33783600154284898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0.42229500192856123</v>
      </c>
      <c r="I638" s="6">
        <f>'1'!I638</f>
        <v>0.25337700115713674</v>
      </c>
      <c r="J638" s="6">
        <f>'1'!J638</f>
        <v>0.13292617330899673</v>
      </c>
      <c r="K638" s="6">
        <f>'1'!K638</f>
        <v>9.3250798413538602E-2</v>
      </c>
      <c r="L638" s="6">
        <f>'1'!L638</f>
        <v>0.89222986983700503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0.337270705056257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0.42158838132032128</v>
      </c>
      <c r="I639" s="6">
        <f>'1'!I639</f>
        <v>0.25295302879219272</v>
      </c>
      <c r="J639" s="6">
        <f>'1'!J639</f>
        <v>0.13277435031105708</v>
      </c>
      <c r="K639" s="6">
        <f>'1'!K639</f>
        <v>9.3144291053678802E-2</v>
      </c>
      <c r="L639" s="6">
        <f>'1'!L639</f>
        <v>0.89073691346661266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0.33599715087162402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0.41999643858953001</v>
      </c>
      <c r="I640" s="6">
        <f>'1'!I640</f>
        <v>0.25199786315371803</v>
      </c>
      <c r="J640" s="6">
        <f>'1'!J640</f>
        <v>0.1323656256255602</v>
      </c>
      <c r="K640" s="6">
        <f>'1'!K640</f>
        <v>9.2857561192244295E-2</v>
      </c>
      <c r="L640" s="6">
        <f>'1'!L640</f>
        <v>0.88737343805488589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0.33438670719145402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0.41798338398931756</v>
      </c>
      <c r="I641" s="6">
        <f>'1'!I641</f>
        <v>0.25079003039359049</v>
      </c>
      <c r="J641" s="6">
        <f>'1'!J641</f>
        <v>0.13357378282047749</v>
      </c>
      <c r="K641" s="6">
        <f>'1'!K641</f>
        <v>9.3705111529627502E-2</v>
      </c>
      <c r="L641" s="6">
        <f>'1'!L641</f>
        <v>0.88312023250966321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0.33382580259921801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0.41728225324902252</v>
      </c>
      <c r="I642" s="6">
        <f>'1'!I642</f>
        <v>0.25036935194941351</v>
      </c>
      <c r="J642" s="6">
        <f>'1'!J642</f>
        <v>0.13335856424053083</v>
      </c>
      <c r="K642" s="6">
        <f>'1'!K642</f>
        <v>9.3554130696328397E-2</v>
      </c>
      <c r="L642" s="6">
        <f>'1'!L642</f>
        <v>0.88163887519713235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0.33417433516629402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0.41771791895786753</v>
      </c>
      <c r="I643" s="6">
        <f>'1'!I643</f>
        <v>0.25063075137472052</v>
      </c>
      <c r="J643" s="6">
        <f>'1'!J643</f>
        <v>0.13131756745083381</v>
      </c>
      <c r="K643" s="6">
        <f>'1'!K643</f>
        <v>9.21223240365798E-2</v>
      </c>
      <c r="L643" s="6">
        <f>'1'!L643</f>
        <v>0.8825593548545283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0.333465126583052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0.41683140822881498</v>
      </c>
      <c r="I644" s="6">
        <f>'1'!I644</f>
        <v>0.25009884493728901</v>
      </c>
      <c r="J644" s="6">
        <f>'1'!J644</f>
        <v>0.12923289577644775</v>
      </c>
      <c r="K644" s="6">
        <f>'1'!K644</f>
        <v>9.0659878430666696E-2</v>
      </c>
      <c r="L644" s="6">
        <f>'1'!L644</f>
        <v>0.88068632451133355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0.33117263786831502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0.41396579733539379</v>
      </c>
      <c r="I645" s="6">
        <f>'1'!I645</f>
        <v>0.24837947840123625</v>
      </c>
      <c r="J645" s="6">
        <f>'1'!J645</f>
        <v>0.12885766428976686</v>
      </c>
      <c r="K645" s="6">
        <f>'1'!K645</f>
        <v>9.0396644826239103E-2</v>
      </c>
      <c r="L645" s="6">
        <f>'1'!L645</f>
        <v>0.87463182795616656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0.33260220619644598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0.41575275774555748</v>
      </c>
      <c r="I646" s="6">
        <f>'1'!I646</f>
        <v>0.24945165464733449</v>
      </c>
      <c r="J646" s="6">
        <f>'1'!J646</f>
        <v>0.12945659186659436</v>
      </c>
      <c r="K646" s="6">
        <f>'1'!K646</f>
        <v>9.0816806434301206E-2</v>
      </c>
      <c r="L646" s="6">
        <f>'1'!L646</f>
        <v>0.87840733902516555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0.33355954976789398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0.41694943720986749</v>
      </c>
      <c r="I647" s="6">
        <f>'1'!I647</f>
        <v>0.25016966232592047</v>
      </c>
      <c r="J647" s="6">
        <f>'1'!J647</f>
        <v>0.13040295463458695</v>
      </c>
      <c r="K647" s="6">
        <f>'1'!K647</f>
        <v>9.1480701899786507E-2</v>
      </c>
      <c r="L647" s="6">
        <f>'1'!L647</f>
        <v>0.88093569753711065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0.33190828376419301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0.41488535470524124</v>
      </c>
      <c r="I648" s="6">
        <f>'1'!I648</f>
        <v>0.24893121282314476</v>
      </c>
      <c r="J648" s="6">
        <f>'1'!J648</f>
        <v>0.13151331107387113</v>
      </c>
      <c r="K648" s="6">
        <f>'1'!K648</f>
        <v>9.2259642735209299E-2</v>
      </c>
      <c r="L648" s="6">
        <f>'1'!L648</f>
        <v>0.87657467963250602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0.32806458420967899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0.41008073026209874</v>
      </c>
      <c r="I649" s="6">
        <f>'1'!I649</f>
        <v>0.24604843815725924</v>
      </c>
      <c r="J649" s="6">
        <f>'1'!J649</f>
        <v>0.13026578617725057</v>
      </c>
      <c r="K649" s="6">
        <f>'1'!K649</f>
        <v>9.1384475040580698E-2</v>
      </c>
      <c r="L649" s="6">
        <f>'1'!L649</f>
        <v>0.86642341233844999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0.32565035366899198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0.40706294208623994</v>
      </c>
      <c r="I650" s="6">
        <f>'1'!I650</f>
        <v>0.24423776525174398</v>
      </c>
      <c r="J650" s="6">
        <f>'1'!J650</f>
        <v>0.12815925038293594</v>
      </c>
      <c r="K650" s="6">
        <f>'1'!K650</f>
        <v>8.9906691246640399E-2</v>
      </c>
      <c r="L650" s="6">
        <f>'1'!L650</f>
        <v>0.86004739382284934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0.32496532669071798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0.40620665836339748</v>
      </c>
      <c r="I651" s="6">
        <f>'1'!I651</f>
        <v>0.24372399501803849</v>
      </c>
      <c r="J651" s="6">
        <f>'1'!J651</f>
        <v>0.12686212743459416</v>
      </c>
      <c r="K651" s="6">
        <f>'1'!K651</f>
        <v>8.8996729366580707E-2</v>
      </c>
      <c r="L651" s="6">
        <f>'1'!L651</f>
        <v>0.85823822745553213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0.32627155488340198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0.40783944360425251</v>
      </c>
      <c r="I652" s="6">
        <f>'1'!I652</f>
        <v>0.24470366616255149</v>
      </c>
      <c r="J652" s="6">
        <f>'1'!J652</f>
        <v>0.12961679622724248</v>
      </c>
      <c r="K652" s="6">
        <f>'1'!K652</f>
        <v>9.0929193514797696E-2</v>
      </c>
      <c r="L652" s="6">
        <f>'1'!L652</f>
        <v>0.86168799540510943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0.32526735457839701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0.40658419322299627</v>
      </c>
      <c r="I653" s="6">
        <f>'1'!I653</f>
        <v>0.24395051593379774</v>
      </c>
      <c r="J653" s="6">
        <f>'1'!J653</f>
        <v>0.12756861204609962</v>
      </c>
      <c r="K653" s="6">
        <f>'1'!K653</f>
        <v>8.9492344732988796E-2</v>
      </c>
      <c r="L653" s="6">
        <f>'1'!L653</f>
        <v>0.85903588756777693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0.32437239125134498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0.40546548906418123</v>
      </c>
      <c r="I654" s="6">
        <f>'1'!I654</f>
        <v>0.24327929343850874</v>
      </c>
      <c r="J654" s="6">
        <f>'1'!J654</f>
        <v>0.12666251174165513</v>
      </c>
      <c r="K654" s="6">
        <f>'1'!K654</f>
        <v>8.8856694320968099E-2</v>
      </c>
      <c r="L654" s="6">
        <f>'1'!L654</f>
        <v>0.85667227620262398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0.32377167726468697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0.40471459658085873</v>
      </c>
      <c r="I655" s="6">
        <f>'1'!I655</f>
        <v>0.24282875794851522</v>
      </c>
      <c r="J655" s="6">
        <f>'1'!J655</f>
        <v>0.12739674878164739</v>
      </c>
      <c r="K655" s="6">
        <f>'1'!K655</f>
        <v>8.9371778660640694E-2</v>
      </c>
      <c r="L655" s="6">
        <f>'1'!L655</f>
        <v>0.85508578169144867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0.32387895787961402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0.40484869734951751</v>
      </c>
      <c r="I656" s="6">
        <f>'1'!I656</f>
        <v>0.24290921840971053</v>
      </c>
      <c r="J656" s="6">
        <f>'1'!J656</f>
        <v>0.1255043056147998</v>
      </c>
      <c r="K656" s="6">
        <f>'1'!K656</f>
        <v>8.8044185818179493E-2</v>
      </c>
      <c r="L656" s="6">
        <f>'1'!L656</f>
        <v>0.85536911137998173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0.32448267008329601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0.40560333760412004</v>
      </c>
      <c r="I657" s="6">
        <f>'1'!I657</f>
        <v>0.24336200256247201</v>
      </c>
      <c r="J657" s="6">
        <f>'1'!J657</f>
        <v>0.12451349595035134</v>
      </c>
      <c r="K657" s="6">
        <f>'1'!K657</f>
        <v>8.7349109822341606E-2</v>
      </c>
      <c r="L657" s="6">
        <f>'1'!L657</f>
        <v>0.85696352422660038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0.32390729963338999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0.4048841245417375</v>
      </c>
      <c r="I658" s="6">
        <f>'1'!I658</f>
        <v>0.24293047472504248</v>
      </c>
      <c r="J658" s="6">
        <f>'1'!J658</f>
        <v>0.12404996198341446</v>
      </c>
      <c r="K658" s="6">
        <f>'1'!K658</f>
        <v>8.7023929976772899E-2</v>
      </c>
      <c r="L658" s="6">
        <f>'1'!L658</f>
        <v>0.8554439623703054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0.32565156207310902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0.40706445259138629</v>
      </c>
      <c r="I659" s="6">
        <f>'1'!I659</f>
        <v>0.24423867155483175</v>
      </c>
      <c r="J659" s="6">
        <f>'1'!J659</f>
        <v>0.12571685916285716</v>
      </c>
      <c r="K659" s="6">
        <f>'1'!K659</f>
        <v>8.8193297069700305E-2</v>
      </c>
      <c r="L659" s="6">
        <f>'1'!L659</f>
        <v>0.86005058523597033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0.32503047013049402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0.40628808766311753</v>
      </c>
      <c r="I660" s="6">
        <f>'1'!I660</f>
        <v>0.24377285259787052</v>
      </c>
      <c r="J660" s="6">
        <f>'1'!J660</f>
        <v>0.12572858200791706</v>
      </c>
      <c r="K660" s="6">
        <f>'1'!K660</f>
        <v>8.8201520917828194E-2</v>
      </c>
      <c r="L660" s="6">
        <f>'1'!L660</f>
        <v>0.85841027224213473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0.32290165784774599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0.40362707230968248</v>
      </c>
      <c r="I661" s="6">
        <f>'1'!I661</f>
        <v>0.24217624338580951</v>
      </c>
      <c r="J661" s="6">
        <f>'1'!J661</f>
        <v>0.12346450044645713</v>
      </c>
      <c r="K661" s="6">
        <f>'1'!K661</f>
        <v>8.6613215108492E-2</v>
      </c>
      <c r="L661" s="6">
        <f>'1'!L661</f>
        <v>0.85278804756131488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0.32219033682626702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0.40273792103283379</v>
      </c>
      <c r="I662" s="6">
        <f>'1'!I662</f>
        <v>0.24164275261970025</v>
      </c>
      <c r="J662" s="6">
        <f>'1'!J662</f>
        <v>0.12326757682697558</v>
      </c>
      <c r="K662" s="6">
        <f>'1'!K662</f>
        <v>8.6475068614945902E-2</v>
      </c>
      <c r="L662" s="6">
        <f>'1'!L662</f>
        <v>0.85090943823753618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0.32249894110504601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0.40312367638130753</v>
      </c>
      <c r="I663" s="6">
        <f>'1'!I663</f>
        <v>0.24187420582878449</v>
      </c>
      <c r="J663" s="6">
        <f>'1'!J663</f>
        <v>0.12277303533981304</v>
      </c>
      <c r="K663" s="6">
        <f>'1'!K663</f>
        <v>8.6128136273643005E-2</v>
      </c>
      <c r="L663" s="6">
        <f>'1'!L663</f>
        <v>0.85172446669580781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0.32165026388892498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0.40206282986115621</v>
      </c>
      <c r="I664" s="6">
        <f>'1'!I664</f>
        <v>0.24123769791669375</v>
      </c>
      <c r="J664" s="6">
        <f>'1'!J664</f>
        <v>0.1218670084723152</v>
      </c>
      <c r="K664" s="6">
        <f>'1'!K664</f>
        <v>8.5492537379346298E-2</v>
      </c>
      <c r="L664" s="6">
        <f>'1'!L664</f>
        <v>0.84948309763325913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0.31980983603382002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0.39976229504227501</v>
      </c>
      <c r="I665" s="6">
        <f>'1'!I665</f>
        <v>0.23985737702536503</v>
      </c>
      <c r="J665" s="6">
        <f>'1'!J665</f>
        <v>0.12142187345094471</v>
      </c>
      <c r="K665" s="6">
        <f>'1'!K665</f>
        <v>8.5180264821494697E-2</v>
      </c>
      <c r="L665" s="6">
        <f>'1'!L665</f>
        <v>0.84462250048521825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0.31834493598383001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0.3979311699797875</v>
      </c>
      <c r="I666" s="6">
        <f>'1'!I666</f>
        <v>0.23875870198787252</v>
      </c>
      <c r="J666" s="6">
        <f>'1'!J666</f>
        <v>0.11755787622672689</v>
      </c>
      <c r="K666" s="6">
        <f>'1'!K666</f>
        <v>8.24695810091471E-2</v>
      </c>
      <c r="L666" s="6">
        <f>'1'!L666</f>
        <v>0.84075367781694788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0.31695596287363997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0.39619495359204998</v>
      </c>
      <c r="I667" s="6">
        <f>'1'!I667</f>
        <v>0.23771697215522997</v>
      </c>
      <c r="J667" s="6">
        <f>'1'!J667</f>
        <v>0.1166845405368636</v>
      </c>
      <c r="K667" s="6">
        <f>'1'!K667</f>
        <v>8.1856915735367797E-2</v>
      </c>
      <c r="L667" s="6">
        <f>'1'!L667</f>
        <v>0.83708537931811311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0.31676705509677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0.39595881887096251</v>
      </c>
      <c r="I668" s="6">
        <f>'1'!I668</f>
        <v>0.23757529132257749</v>
      </c>
      <c r="J668" s="6">
        <f>'1'!J668</f>
        <v>0.11562763441787438</v>
      </c>
      <c r="K668" s="6">
        <f>'1'!K668</f>
        <v>8.1115471541267706E-2</v>
      </c>
      <c r="L668" s="6">
        <f>'1'!L668</f>
        <v>0.83658647108927386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0.318641992753318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0.39830249094164749</v>
      </c>
      <c r="I669" s="6">
        <f>'1'!I669</f>
        <v>0.23898149456498852</v>
      </c>
      <c r="J669" s="6">
        <f>'1'!J669</f>
        <v>0.11241652488561853</v>
      </c>
      <c r="K669" s="6">
        <f>'1'!K669</f>
        <v>7.8862803611227203E-2</v>
      </c>
      <c r="L669" s="6">
        <f>'1'!L669</f>
        <v>0.84153820913262789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0.32110726029158199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0.40138407536447751</v>
      </c>
      <c r="I670" s="6">
        <f>'1'!I670</f>
        <v>0.24083044521868649</v>
      </c>
      <c r="J670" s="6">
        <f>'1'!J670</f>
        <v>0.11034078011365102</v>
      </c>
      <c r="K670" s="6">
        <f>'1'!K670</f>
        <v>7.7406620434730095E-2</v>
      </c>
      <c r="L670" s="6">
        <f>'1'!L670</f>
        <v>0.84804901711263436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0.32454236398923397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0.40567795498654247</v>
      </c>
      <c r="I671" s="6">
        <f>'1'!I671</f>
        <v>0.24340677299192548</v>
      </c>
      <c r="J671" s="6">
        <f>'1'!J671</f>
        <v>0.10481095317279684</v>
      </c>
      <c r="K671" s="6">
        <f>'1'!K671</f>
        <v>7.3527318379410594E-2</v>
      </c>
      <c r="L671" s="6">
        <f>'1'!L671</f>
        <v>0.85712117671384813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0.32399990417652502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0.40499988022065625</v>
      </c>
      <c r="I672" s="6">
        <f>'1'!I672</f>
        <v>0.24299992813239377</v>
      </c>
      <c r="J672" s="6">
        <f>'1'!J672</f>
        <v>0.10111066850051914</v>
      </c>
      <c r="K672" s="6">
        <f>'1'!K672</f>
        <v>7.0931482725245104E-2</v>
      </c>
      <c r="L672" s="6">
        <f>'1'!L672</f>
        <v>0.85568853233647346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0.320899819420707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0.40112477427588378</v>
      </c>
      <c r="I673" s="6">
        <f>'1'!I673</f>
        <v>0.24067486456553025</v>
      </c>
      <c r="J673" s="6">
        <f>'1'!J673</f>
        <v>0.10152478403670721</v>
      </c>
      <c r="K673" s="6">
        <f>'1'!K673</f>
        <v>7.1221994393667401E-2</v>
      </c>
      <c r="L673" s="6">
        <f>'1'!L673</f>
        <v>0.84750116270879816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0.31789868594647303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0.39737335743309127</v>
      </c>
      <c r="I674" s="6">
        <f>'1'!I674</f>
        <v>0.23842401445985478</v>
      </c>
      <c r="J674" s="6">
        <f>'1'!J674</f>
        <v>0.10272130916278181</v>
      </c>
      <c r="K674" s="6">
        <f>'1'!K674</f>
        <v>7.2061384564547803E-2</v>
      </c>
      <c r="L674" s="6">
        <f>'1'!L674</f>
        <v>0.83957512487727459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0.32708749434484502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0.40885936793105626</v>
      </c>
      <c r="I675" s="6">
        <f>'1'!I675</f>
        <v>0.24531562075863378</v>
      </c>
      <c r="J675" s="6">
        <f>'1'!J675</f>
        <v>9.851670471189912E-2</v>
      </c>
      <c r="K675" s="6">
        <f>'1'!K675</f>
        <v>6.9111756870485597E-2</v>
      </c>
      <c r="L675" s="6">
        <f>'1'!L675</f>
        <v>0.86384290357402427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0.32672985103963198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0.40841231379953996</v>
      </c>
      <c r="I676" s="6">
        <f>'1'!I676</f>
        <v>0.245047388279724</v>
      </c>
      <c r="J676" s="6">
        <f>'1'!J676</f>
        <v>9.4110898392743725E-2</v>
      </c>
      <c r="K676" s="6">
        <f>'1'!K676</f>
        <v>6.6020981391967798E-2</v>
      </c>
      <c r="L676" s="6">
        <f>'1'!L676</f>
        <v>0.86289836232264483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0.32148159947923499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0.40185199934904375</v>
      </c>
      <c r="I677" s="6">
        <f>'1'!I677</f>
        <v>0.24111119960942623</v>
      </c>
      <c r="J677" s="6">
        <f>'1'!J677</f>
        <v>9.1805264526397617E-2</v>
      </c>
      <c r="K677" s="6">
        <f>'1'!K677</f>
        <v>6.4403525675505696E-2</v>
      </c>
      <c r="L677" s="6">
        <f>'1'!L677</f>
        <v>0.84903765243613216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0.32626666943962801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0.40783333679953504</v>
      </c>
      <c r="I678" s="6">
        <f>'1'!I678</f>
        <v>0.24470000207972101</v>
      </c>
      <c r="J678" s="6">
        <f>'1'!J678</f>
        <v>8.2905455027604769E-2</v>
      </c>
      <c r="K678" s="6">
        <f>'1'!K678</f>
        <v>5.8160102572053902E-2</v>
      </c>
      <c r="L678" s="6">
        <f>'1'!L678</f>
        <v>0.86167509287594546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0.33626866777334602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0.42033583471668251</v>
      </c>
      <c r="I679" s="6">
        <f>'1'!I679</f>
        <v>0.25220150083000953</v>
      </c>
      <c r="J679" s="6">
        <f>'1'!J679</f>
        <v>8.1748695888144013E-2</v>
      </c>
      <c r="K679" s="6">
        <f>'1'!K679</f>
        <v>5.7348609164535699E-2</v>
      </c>
      <c r="L679" s="6">
        <f>'1'!L679</f>
        <v>0.88809051820257778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0.33333981648751698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0.41667477060939623</v>
      </c>
      <c r="I680" s="6">
        <f>'1'!I680</f>
        <v>0.25000486236563774</v>
      </c>
      <c r="J680" s="6">
        <f>'1'!J680</f>
        <v>7.7717276569553753E-2</v>
      </c>
      <c r="K680" s="6">
        <f>'1'!K680</f>
        <v>5.45204748638181E-2</v>
      </c>
      <c r="L680" s="6">
        <f>'1'!L680</f>
        <v>0.88035537869822345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0.332270026797025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0.41533753349628122</v>
      </c>
      <c r="I681" s="6">
        <f>'1'!I681</f>
        <v>0.24920252009776875</v>
      </c>
      <c r="J681" s="6">
        <f>'1'!J681</f>
        <v>7.1057872267613328E-2</v>
      </c>
      <c r="K681" s="6">
        <f>'1'!K681</f>
        <v>4.9848748049935103E-2</v>
      </c>
      <c r="L681" s="6">
        <f>'1'!L681</f>
        <v>0.87753004832507919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0.33698669326453901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0.42123336658067378</v>
      </c>
      <c r="I682" s="6">
        <f>'1'!I682</f>
        <v>0.25274001994840423</v>
      </c>
      <c r="J682" s="6">
        <f>'1'!J682</f>
        <v>7.0544013283989154E-2</v>
      </c>
      <c r="K682" s="6">
        <f>'1'!K682</f>
        <v>4.9488264036124399E-2</v>
      </c>
      <c r="L682" s="6">
        <f>'1'!L682</f>
        <v>0.88998683412989466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0.33778238949900502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0.42222798687375629</v>
      </c>
      <c r="I683" s="6">
        <f>'1'!I683</f>
        <v>0.25333679212425375</v>
      </c>
      <c r="J683" s="6">
        <f>'1'!J683</f>
        <v>7.2194329486023126E-2</v>
      </c>
      <c r="K683" s="6">
        <f>'1'!K683</f>
        <v>5.0645999188228201E-2</v>
      </c>
      <c r="L683" s="6">
        <f>'1'!L683</f>
        <v>0.89208827963737525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0.34443862794851698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0.43054828493564623</v>
      </c>
      <c r="I684" s="6">
        <f>'1'!I684</f>
        <v>0.25832897096138774</v>
      </c>
      <c r="J684" s="6">
        <f>'1'!J684</f>
        <v>7.135431059709435E-2</v>
      </c>
      <c r="K684" s="6">
        <f>'1'!K684</f>
        <v>5.0056706424244299E-2</v>
      </c>
      <c r="L684" s="6">
        <f>'1'!L684</f>
        <v>0.90966750369369265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0.342257500122227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0.42782187515278375</v>
      </c>
      <c r="I685" s="6">
        <f>'1'!I685</f>
        <v>0.25669312509167025</v>
      </c>
      <c r="J685" s="6">
        <f>'1'!J685</f>
        <v>6.5213142671973548E-2</v>
      </c>
      <c r="K685" s="6">
        <f>'1'!K685</f>
        <v>4.5748534467184201E-2</v>
      </c>
      <c r="L685" s="6">
        <f>'1'!L685</f>
        <v>0.90390711288968961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0.33372886961776099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0.41716108702220123</v>
      </c>
      <c r="I686" s="6">
        <f>'1'!I686</f>
        <v>0.25029665221332076</v>
      </c>
      <c r="J686" s="6">
        <f>'1'!J686</f>
        <v>6.1344352630898942E-2</v>
      </c>
      <c r="K686" s="6">
        <f>'1'!K686</f>
        <v>4.3034488382475797E-2</v>
      </c>
      <c r="L686" s="6">
        <f>'1'!L686</f>
        <v>0.88138287376142577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0.34224247724336299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0.42780309655420373</v>
      </c>
      <c r="I687" s="6">
        <f>'1'!I687</f>
        <v>0.25668185793252224</v>
      </c>
      <c r="J687" s="6">
        <f>'1'!J687</f>
        <v>5.5768432297331354E-2</v>
      </c>
      <c r="K687" s="6">
        <f>'1'!K687</f>
        <v>3.9122850741431403E-2</v>
      </c>
      <c r="L687" s="6">
        <f>'1'!L687</f>
        <v>0.90386743724472518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0.34090080593461802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0.42612600741827256</v>
      </c>
      <c r="I688" s="6">
        <f>'1'!I688</f>
        <v>0.25567560445096349</v>
      </c>
      <c r="J688" s="6">
        <f>'1'!J688</f>
        <v>5.0825293985642631E-2</v>
      </c>
      <c r="K688" s="6">
        <f>'1'!K688</f>
        <v>3.5655124388081799E-2</v>
      </c>
      <c r="L688" s="6">
        <f>'1'!L688</f>
        <v>0.90032406350214389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0.333934334863907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0.41741791857988375</v>
      </c>
      <c r="I689" s="6">
        <f>'1'!I689</f>
        <v>0.25045075114793025</v>
      </c>
      <c r="J689" s="6">
        <f>'1'!J689</f>
        <v>4.8353787536766675E-2</v>
      </c>
      <c r="K689" s="6">
        <f>'1'!K689</f>
        <v>3.3921305201801998E-2</v>
      </c>
      <c r="L689" s="6">
        <f>'1'!L689</f>
        <v>0.88192551051117329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0.33660420842043598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0.42075526052554496</v>
      </c>
      <c r="I690" s="6">
        <f>'1'!I690</f>
        <v>0.252453156315327</v>
      </c>
      <c r="J690" s="6">
        <f>'1'!J690</f>
        <v>4.9001886634995474E-2</v>
      </c>
      <c r="K690" s="6">
        <f>'1'!K690</f>
        <v>3.4375961774367601E-2</v>
      </c>
      <c r="L690" s="6">
        <f>'1'!L690</f>
        <v>0.88897668600740276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0.34239826750443503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0.42799783438054378</v>
      </c>
      <c r="I691" s="6">
        <f>'1'!I691</f>
        <v>0.25679870062832627</v>
      </c>
      <c r="J691" s="6">
        <f>'1'!J691</f>
        <v>4.1761880440340966E-2</v>
      </c>
      <c r="K691" s="6">
        <f>'1'!K691</f>
        <v>2.92969292455285E-2</v>
      </c>
      <c r="L691" s="6">
        <f>'1'!L691</f>
        <v>0.90427888162520376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0.329200725207282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0.41150090650910248</v>
      </c>
      <c r="I692" s="6">
        <f>'1'!I692</f>
        <v>0.24690054390546151</v>
      </c>
      <c r="J692" s="6">
        <f>'1'!J692</f>
        <v>3.1605342994558534E-2</v>
      </c>
      <c r="K692" s="6">
        <f>'1'!K692</f>
        <v>2.2171882293829999E-2</v>
      </c>
      <c r="L692" s="6">
        <f>'1'!L692</f>
        <v>0.86942397749366851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0.328867645231393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0.41108455653924125</v>
      </c>
      <c r="I693" s="6">
        <f>'1'!I693</f>
        <v>0.24665073392354475</v>
      </c>
      <c r="J693" s="6">
        <f>'1'!J693</f>
        <v>3.8598261097075121E-2</v>
      </c>
      <c r="K693" s="6">
        <f>'1'!K693</f>
        <v>2.70775767862481E-2</v>
      </c>
      <c r="L693" s="6">
        <f>'1'!L693</f>
        <v>0.8685443083578287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0.34660935423000799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0.43326169278750998</v>
      </c>
      <c r="I694" s="6">
        <f>'1'!I694</f>
        <v>0.25995701567250601</v>
      </c>
      <c r="J694" s="6">
        <f>'1'!J694</f>
        <v>3.2074186890320433E-2</v>
      </c>
      <c r="K694" s="6">
        <f>'1'!K694</f>
        <v>2.2500787177817599E-2</v>
      </c>
      <c r="L694" s="6">
        <f>'1'!L694</f>
        <v>0.91540042386425302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0.36470899257392297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0.45588624071740369</v>
      </c>
      <c r="I695" s="6">
        <f>'1'!I695</f>
        <v>0.27353174443044226</v>
      </c>
      <c r="J695" s="6">
        <f>'1'!J695</f>
        <v>2.6517088988393969E-2</v>
      </c>
      <c r="K695" s="6">
        <f>'1'!K695</f>
        <v>1.8602353909809199E-2</v>
      </c>
      <c r="L695" s="6">
        <f>'1'!L695</f>
        <v>0.96320183605815124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0.35014331608455201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0.43767914510569</v>
      </c>
      <c r="I696" s="6">
        <f>'1'!I696</f>
        <v>0.26260748706341402</v>
      </c>
      <c r="J696" s="6">
        <f>'1'!J696</f>
        <v>2.8983413101309401E-2</v>
      </c>
      <c r="K696" s="6">
        <f>'1'!K696</f>
        <v>2.0332537567028498E-2</v>
      </c>
      <c r="L696" s="6">
        <f>'1'!L696</f>
        <v>0.92473366931793166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0.34194380142178799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0.42742975177723497</v>
      </c>
      <c r="I697" s="6">
        <f>'1'!I697</f>
        <v>0.256457851066341</v>
      </c>
      <c r="J697" s="6">
        <f>'1'!J697</f>
        <v>3.587107596014065E-2</v>
      </c>
      <c r="K697" s="6">
        <f>'1'!K697</f>
        <v>2.51643930609519E-2</v>
      </c>
      <c r="L697" s="6">
        <f>'1'!L697</f>
        <v>0.90307862998857036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0.32888750674261402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0.41110938342826753</v>
      </c>
      <c r="I698" s="6">
        <f>'1'!I698</f>
        <v>0.24666563005696052</v>
      </c>
      <c r="J698" s="6">
        <f>'1'!J698</f>
        <v>4.1379169653880589E-2</v>
      </c>
      <c r="K698" s="6">
        <f>'1'!K698</f>
        <v>2.9028448738563601E-2</v>
      </c>
      <c r="L698" s="6">
        <f>'1'!L698</f>
        <v>0.86859676290231358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0.32120173628127202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0.40150217035159003</v>
      </c>
      <c r="I699" s="6">
        <f>'1'!I699</f>
        <v>0.24090130221095402</v>
      </c>
      <c r="J699" s="6">
        <f>'1'!J699</f>
        <v>4.2796709305909134E-2</v>
      </c>
      <c r="K699" s="6">
        <f>'1'!K699</f>
        <v>3.0022885733505401E-2</v>
      </c>
      <c r="L699" s="6">
        <f>'1'!L699</f>
        <v>0.84829852959679497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0.338232366739319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0.42279045842414875</v>
      </c>
      <c r="I700" s="6">
        <f>'1'!I700</f>
        <v>0.25367427505448925</v>
      </c>
      <c r="J700" s="6">
        <f>'1'!J700</f>
        <v>4.1787750955325109E-2</v>
      </c>
      <c r="K700" s="6">
        <f>'1'!K700</f>
        <v>2.9315078012754601E-2</v>
      </c>
      <c r="L700" s="6">
        <f>'1'!L700</f>
        <v>0.89327667617510786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0.32928309428392999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0.41160386785491249</v>
      </c>
      <c r="I701" s="6">
        <f>'1'!I701</f>
        <v>0.24696232071294749</v>
      </c>
      <c r="J701" s="6">
        <f>'1'!J701</f>
        <v>5.5822838424374126E-2</v>
      </c>
      <c r="K701" s="6">
        <f>'1'!K701</f>
        <v>3.9161017903390799E-2</v>
      </c>
      <c r="L701" s="6">
        <f>'1'!L701</f>
        <v>0.86964151544166868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0.33841283877777301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0.42301604847221624</v>
      </c>
      <c r="I702" s="6">
        <f>'1'!I702</f>
        <v>0.25380962908332977</v>
      </c>
      <c r="J702" s="6">
        <f>'1'!J702</f>
        <v>6.2039887599755102E-2</v>
      </c>
      <c r="K702" s="6">
        <f>'1'!K702</f>
        <v>4.3522422320208302E-2</v>
      </c>
      <c r="L702" s="6">
        <f>'1'!L702</f>
        <v>0.89375330549419663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0.33581483087855701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0.41976853859819629</v>
      </c>
      <c r="I703" s="6">
        <f>'1'!I703</f>
        <v>0.25186112315891773</v>
      </c>
      <c r="J703" s="6">
        <f>'1'!J703</f>
        <v>5.1404599319039679E-2</v>
      </c>
      <c r="K703" s="6">
        <f>'1'!K703</f>
        <v>3.6061520536558297E-2</v>
      </c>
      <c r="L703" s="6">
        <f>'1'!L703</f>
        <v>0.88689192826037033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0.331867603061068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0.41483450382633502</v>
      </c>
      <c r="I704" s="6">
        <f>'1'!I704</f>
        <v>0.248900702295801</v>
      </c>
      <c r="J704" s="6">
        <f>'1'!J704</f>
        <v>5.7989031067002421E-2</v>
      </c>
      <c r="K704" s="6">
        <f>'1'!K704</f>
        <v>4.0680652362234802E-2</v>
      </c>
      <c r="L704" s="6">
        <f>'1'!L704</f>
        <v>0.87646724129470799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0.354694150995988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0.443367688744985</v>
      </c>
      <c r="I705" s="6">
        <f>'1'!I705</f>
        <v>0.266020613246991</v>
      </c>
      <c r="J705" s="6">
        <f>'1'!J705</f>
        <v>3.7540369011682367E-2</v>
      </c>
      <c r="K705" s="6">
        <f>'1'!K705</f>
        <v>2.6335440913812201E-2</v>
      </c>
      <c r="L705" s="6">
        <f>'1'!L705</f>
        <v>0.93675249153384998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0.34620975779588797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0.43276219724485998</v>
      </c>
      <c r="I706" s="6">
        <f>'1'!I706</f>
        <v>0.25965731834691597</v>
      </c>
      <c r="J706" s="6">
        <f>'1'!J706</f>
        <v>2.8767939945450891E-2</v>
      </c>
      <c r="K706" s="6">
        <f>'1'!K706</f>
        <v>2.01813781428135E-2</v>
      </c>
      <c r="L706" s="6">
        <f>'1'!L706</f>
        <v>0.91434508377979196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0.32794036311653002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0.40992545389566254</v>
      </c>
      <c r="I707" s="6">
        <f>'1'!I707</f>
        <v>0.2459552723373975</v>
      </c>
      <c r="J707" s="6">
        <f>'1'!J707</f>
        <v>5.6351048078476143E-2</v>
      </c>
      <c r="K707" s="6">
        <f>'1'!K707</f>
        <v>3.9531569245903703E-2</v>
      </c>
      <c r="L707" s="6">
        <f>'1'!L707</f>
        <v>0.86609534259672571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0.34100343095398999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0.42625428869248749</v>
      </c>
      <c r="I708" s="6">
        <f>'1'!I708</f>
        <v>0.2557525732154925</v>
      </c>
      <c r="J708" s="6">
        <f>'1'!J708</f>
        <v>7.3622461726266047E-2</v>
      </c>
      <c r="K708" s="6">
        <f>'1'!K708</f>
        <v>5.1647867129865202E-2</v>
      </c>
      <c r="L708" s="6">
        <f>'1'!L708</f>
        <v>0.90059509769405388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0.35272176681854001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0.44090220852317502</v>
      </c>
      <c r="I709" s="6">
        <f>'1'!I709</f>
        <v>0.26454132511390499</v>
      </c>
      <c r="J709" s="6">
        <f>'1'!J709</f>
        <v>4.3468006930246439E-2</v>
      </c>
      <c r="K709" s="6">
        <f>'1'!K709</f>
        <v>3.0493816611031298E-2</v>
      </c>
      <c r="L709" s="6">
        <f>'1'!L709</f>
        <v>0.93154339578953582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0.30408969362321098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0.38011211702901371</v>
      </c>
      <c r="I710" s="6">
        <f>'1'!I710</f>
        <v>0.22806727021740825</v>
      </c>
      <c r="J710" s="6">
        <f>'1'!J710</f>
        <v>6.5369518266610777E-2</v>
      </c>
      <c r="K710" s="6">
        <f>'1'!K710</f>
        <v>4.58582355793829E-2</v>
      </c>
      <c r="L710" s="6">
        <f>'1'!L710</f>
        <v>0.80310537219580502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0.293174425601329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0.36646803200166123</v>
      </c>
      <c r="I711" s="6">
        <f>'1'!I711</f>
        <v>0.21988081920099675</v>
      </c>
      <c r="J711" s="6">
        <f>'1'!J711</f>
        <v>5.0057546661401046E-2</v>
      </c>
      <c r="K711" s="6">
        <f>'1'!K711</f>
        <v>3.5116531805573899E-2</v>
      </c>
      <c r="L711" s="6">
        <f>'1'!L711</f>
        <v>0.77427798813394222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0.31638023771320201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0.39547529714150254</v>
      </c>
      <c r="I712" s="6">
        <f>'1'!I712</f>
        <v>0.2372851782849015</v>
      </c>
      <c r="J712" s="6">
        <f>'1'!J712</f>
        <v>5.0778965647274639E-2</v>
      </c>
      <c r="K712" s="6">
        <f>'1'!K712</f>
        <v>3.56226239825225E-2</v>
      </c>
      <c r="L712" s="6">
        <f>'1'!L712</f>
        <v>0.83556488066606438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0.34684182208491998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0.43355227760615</v>
      </c>
      <c r="I713" s="6">
        <f>'1'!I713</f>
        <v>0.26013136656368996</v>
      </c>
      <c r="J713" s="6">
        <f>'1'!J713</f>
        <v>3.0002534758620678E-2</v>
      </c>
      <c r="K713" s="6">
        <f>'1'!K713</f>
        <v>2.1047475083539199E-2</v>
      </c>
      <c r="L713" s="6">
        <f>'1'!L713</f>
        <v>0.91601437490257398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0.30411729490362199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0.38014661862952748</v>
      </c>
      <c r="I714" s="6">
        <f>'1'!I714</f>
        <v>0.22808797117771651</v>
      </c>
      <c r="J714" s="6">
        <f>'1'!J714</f>
        <v>2.8374256979999211E-2</v>
      </c>
      <c r="K714" s="6">
        <f>'1'!K714</f>
        <v>1.9905200397405599E-2</v>
      </c>
      <c r="L714" s="6">
        <f>'1'!L714</f>
        <v>0.80317826758503519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0.27653512036168398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0.34566890045210497</v>
      </c>
      <c r="I715" s="6">
        <f>'1'!I715</f>
        <v>0.207401340271263</v>
      </c>
      <c r="J715" s="6">
        <f>'1'!J715</f>
        <v>5.7675408039386901E-2</v>
      </c>
      <c r="K715" s="6">
        <f>'1'!K715</f>
        <v>4.0460638522988597E-2</v>
      </c>
      <c r="L715" s="6">
        <f>'1'!L715</f>
        <v>0.73033333723721505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0.29557605924070701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0.36947007405088378</v>
      </c>
      <c r="I716" s="6">
        <f>'1'!I716</f>
        <v>0.22168204443053025</v>
      </c>
      <c r="J716" s="6">
        <f>'1'!J716</f>
        <v>4.0922643650943412E-2</v>
      </c>
      <c r="K716" s="6">
        <f>'1'!K716</f>
        <v>2.8708185142533701E-2</v>
      </c>
      <c r="L716" s="6">
        <f>'1'!L716</f>
        <v>0.78062073804713228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4-Methylcatechol-1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0.47616370000000002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0.73850115227125501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0.74268519036619995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0.74233453346169498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0.74128882010194597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0.73599999534277005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0.736181430558557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0.73373119501233997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0.73241345754810105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0.72494726143122101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0.71421711141589195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0.70365652118224098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0.69970122921656797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0.69759664303948898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0.68739735142770997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0.67973704613436503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0.66774527053686095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0.66180244491446705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0.65374385295676996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0.64441781196657899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0.63918070955664497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0.63270217290910602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0.63062577367775996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0.62967643617928004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0.62571428987446098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0.62368416274862604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0.62154833524020203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0.61810777335571998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0.61183016495558795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0.60347336062524504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0.59485502054615302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0.58173925692816497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0.56171370861862002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0.702142135773275</v>
      </c>
      <c r="I37" s="6">
        <f>'1'!I37</f>
        <v>0.42128528146396504</v>
      </c>
      <c r="J37" s="6">
        <f>'1'!J37</f>
        <v>0.23063759152999105</v>
      </c>
      <c r="K37" s="6">
        <f>'1'!K37</f>
        <v>0.22391821751829769</v>
      </c>
      <c r="L37" s="6">
        <f>'1'!L37</f>
        <v>0.56171370861862002</v>
      </c>
      <c r="M37" s="6">
        <f>'1'!M37</f>
        <v>0.51354889569815565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0.702142135773275</v>
      </c>
      <c r="S37" s="6">
        <f>'1'!S37</f>
        <v>0.42128528146396504</v>
      </c>
      <c r="T37" s="6">
        <f>'1'!T37</f>
        <v>0.64193611962269459</v>
      </c>
      <c r="U37" s="6">
        <f>'1'!U37</f>
        <v>0.38516167177361671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0.53989253441950402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0.67486566802438008</v>
      </c>
      <c r="I38" s="6">
        <f>'1'!I38</f>
        <v>0.40491940081462802</v>
      </c>
      <c r="J38" s="6">
        <f>'1'!J38</f>
        <v>0.23064833173488031</v>
      </c>
      <c r="K38" s="6">
        <f>'1'!K38</f>
        <v>0.22392864481906261</v>
      </c>
      <c r="L38" s="6">
        <f>'1'!L38</f>
        <v>0.53989253441950402</v>
      </c>
      <c r="M38" s="6">
        <f>'1'!M38</f>
        <v>0.49359880414644369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0.67486566802438008</v>
      </c>
      <c r="S38" s="6">
        <f>'1'!S38</f>
        <v>0.40491940081462802</v>
      </c>
      <c r="T38" s="6">
        <f>'1'!T38</f>
        <v>0.61699850518305466</v>
      </c>
      <c r="U38" s="6">
        <f>'1'!U38</f>
        <v>0.37019910310983278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0.51408885224535605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0.6426110653066951</v>
      </c>
      <c r="I39" s="6">
        <f>'1'!I39</f>
        <v>0.38556663918401701</v>
      </c>
      <c r="J39" s="6">
        <f>'1'!J39</f>
        <v>0.22939091641458154</v>
      </c>
      <c r="K39" s="6">
        <f>'1'!K39</f>
        <v>0.22270786291905353</v>
      </c>
      <c r="L39" s="6">
        <f>'1'!L39</f>
        <v>0.51408885224535605</v>
      </c>
      <c r="M39" s="6">
        <f>'1'!M39</f>
        <v>0.47000768952318095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0.6426110653066951</v>
      </c>
      <c r="S39" s="6">
        <f>'1'!S39</f>
        <v>0.38556663918401701</v>
      </c>
      <c r="T39" s="6">
        <f>'1'!T39</f>
        <v>0.58750961190397621</v>
      </c>
      <c r="U39" s="6">
        <f>'1'!U39</f>
        <v>0.35250576714238568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0.48697580991644301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0.60871976239555381</v>
      </c>
      <c r="I40" s="6">
        <f>'1'!I40</f>
        <v>0.36523185743733227</v>
      </c>
      <c r="J40" s="6">
        <f>'1'!J40</f>
        <v>0.22438725190772577</v>
      </c>
      <c r="K40" s="6">
        <f>'1'!K40</f>
        <v>0.21784997470576536</v>
      </c>
      <c r="L40" s="6">
        <f>'1'!L40</f>
        <v>0.48697580991644301</v>
      </c>
      <c r="M40" s="6">
        <f>'1'!M40</f>
        <v>0.44521948739567269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0.60871976239555381</v>
      </c>
      <c r="S40" s="6">
        <f>'1'!S40</f>
        <v>0.36523185743733227</v>
      </c>
      <c r="T40" s="6">
        <f>'1'!T40</f>
        <v>0.55652435924459087</v>
      </c>
      <c r="U40" s="6">
        <f>'1'!U40</f>
        <v>0.3339146155467545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0.45873147930668401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0.57341434913335498</v>
      </c>
      <c r="I41" s="6">
        <f>'1'!I41</f>
        <v>0.34404860948001303</v>
      </c>
      <c r="J41" s="6">
        <f>'1'!J41</f>
        <v>0.21737990862099058</v>
      </c>
      <c r="K41" s="6">
        <f>'1'!K41</f>
        <v>0.21104678270269367</v>
      </c>
      <c r="L41" s="6">
        <f>'1'!L41</f>
        <v>0.45873147930668401</v>
      </c>
      <c r="M41" s="6">
        <f>'1'!M41</f>
        <v>0.4193970006522994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0.57341434913335498</v>
      </c>
      <c r="S41" s="6">
        <f>'1'!S41</f>
        <v>0.34404860948001303</v>
      </c>
      <c r="T41" s="6">
        <f>'1'!T41</f>
        <v>0.52424625081537424</v>
      </c>
      <c r="U41" s="6">
        <f>'1'!U41</f>
        <v>0.31454775048922456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0.42436106388460598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0.53045132985575749</v>
      </c>
      <c r="I42" s="6">
        <f>'1'!I42</f>
        <v>0.31827079791345447</v>
      </c>
      <c r="J42" s="6">
        <f>'1'!J42</f>
        <v>0.21122522300847515</v>
      </c>
      <c r="K42" s="6">
        <f>'1'!K42</f>
        <v>0.20507140712494115</v>
      </c>
      <c r="L42" s="6">
        <f>'1'!L42</f>
        <v>0.42436106388460598</v>
      </c>
      <c r="M42" s="6">
        <f>'1'!M42</f>
        <v>0.38797371755653426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0.53045132985575749</v>
      </c>
      <c r="S42" s="6">
        <f>'1'!S42</f>
        <v>0.31827079791345447</v>
      </c>
      <c r="T42" s="6">
        <f>'1'!T42</f>
        <v>0.48496714694566784</v>
      </c>
      <c r="U42" s="6">
        <f>'1'!U42</f>
        <v>0.29098028816740068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0.39189000616007302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0.48986250770009127</v>
      </c>
      <c r="I43" s="6">
        <f>'1'!I43</f>
        <v>0.29391750462005478</v>
      </c>
      <c r="J43" s="6">
        <f>'1'!J43</f>
        <v>0.20468837052742272</v>
      </c>
      <c r="K43" s="6">
        <f>'1'!K43</f>
        <v>0.19872499869244159</v>
      </c>
      <c r="L43" s="6">
        <f>'1'!L43</f>
        <v>0.39189000616007302</v>
      </c>
      <c r="M43" s="6">
        <f>'1'!M43</f>
        <v>0.35828692946372859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0.48986250770009127</v>
      </c>
      <c r="S43" s="6">
        <f>'1'!S43</f>
        <v>0.29391750462005478</v>
      </c>
      <c r="T43" s="6">
        <f>'1'!T43</f>
        <v>0.44785866182966072</v>
      </c>
      <c r="U43" s="6">
        <f>'1'!U43</f>
        <v>0.26871519709779645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0.36540817181026197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0.45676021476282747</v>
      </c>
      <c r="I44" s="6">
        <f>'1'!I44</f>
        <v>0.27405612885769648</v>
      </c>
      <c r="J44" s="6">
        <f>'1'!J44</f>
        <v>0.19662686878417959</v>
      </c>
      <c r="K44" s="6">
        <f>'1'!K44</f>
        <v>0.19089835998669999</v>
      </c>
      <c r="L44" s="6">
        <f>'1'!L44</f>
        <v>0.36540817181026197</v>
      </c>
      <c r="M44" s="6">
        <f>'1'!M44</f>
        <v>0.33407581163316735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0.45676021476282747</v>
      </c>
      <c r="S44" s="6">
        <f>'1'!S44</f>
        <v>0.27405612885769648</v>
      </c>
      <c r="T44" s="6">
        <f>'1'!T44</f>
        <v>0.41759476454145916</v>
      </c>
      <c r="U44" s="6">
        <f>'1'!U44</f>
        <v>0.25055685872487554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0.33554580560227898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0.4194322570028487</v>
      </c>
      <c r="I45" s="6">
        <f>'1'!I45</f>
        <v>0.25165935420170926</v>
      </c>
      <c r="J45" s="6">
        <f>'1'!J45</f>
        <v>0.18732694495663868</v>
      </c>
      <c r="K45" s="6">
        <f>'1'!K45</f>
        <v>0.18186937926978977</v>
      </c>
      <c r="L45" s="6">
        <f>'1'!L45</f>
        <v>0.33554580560227898</v>
      </c>
      <c r="M45" s="6">
        <f>'1'!M45</f>
        <v>0.3067740296867062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0.4194322570028487</v>
      </c>
      <c r="S45" s="6">
        <f>'1'!S45</f>
        <v>0.25165935420170926</v>
      </c>
      <c r="T45" s="6">
        <f>'1'!T45</f>
        <v>0.38346753710838277</v>
      </c>
      <c r="U45" s="6">
        <f>'1'!U45</f>
        <v>0.23008052226502965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0.30605583691934501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0.3825697961491813</v>
      </c>
      <c r="I46" s="6">
        <f>'1'!I46</f>
        <v>0.22954187768950876</v>
      </c>
      <c r="J46" s="6">
        <f>'1'!J46</f>
        <v>0.17663172075137898</v>
      </c>
      <c r="K46" s="6">
        <f>'1'!K46</f>
        <v>0.17148574872581193</v>
      </c>
      <c r="L46" s="6">
        <f>'1'!L46</f>
        <v>0.30605583691934501</v>
      </c>
      <c r="M46" s="6">
        <f>'1'!M46</f>
        <v>0.27981271359467463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0.3825697961491813</v>
      </c>
      <c r="S46" s="6">
        <f>'1'!S46</f>
        <v>0.22954187768950876</v>
      </c>
      <c r="T46" s="6">
        <f>'1'!T46</f>
        <v>0.34976589199334329</v>
      </c>
      <c r="U46" s="6">
        <f>'1'!U46</f>
        <v>0.20985953519600598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0.27970305540689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0.3496288192586125</v>
      </c>
      <c r="I47" s="4">
        <f>'1'!I47</f>
        <v>0.2097772915551675</v>
      </c>
      <c r="J47" s="6">
        <f>'1'!J47</f>
        <v>0.17216916439645799</v>
      </c>
      <c r="K47" s="6">
        <f>'1'!K47</f>
        <v>0.12078066826493726</v>
      </c>
      <c r="L47" s="6">
        <f>'1'!L47</f>
        <v>0.51821513997665258</v>
      </c>
      <c r="M47" s="6">
        <f>'1'!M47</f>
        <v>0.19621819079052202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0.64776892497081573</v>
      </c>
      <c r="S47" s="6">
        <f>'1'!S47</f>
        <v>0.38866135498248944</v>
      </c>
      <c r="T47" s="6">
        <f>'1'!T47</f>
        <v>0.24527273848815254</v>
      </c>
      <c r="U47" s="6">
        <f>'1'!U47</f>
        <v>0.14716364309289151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0.25360404702612699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0.31700505878265872</v>
      </c>
      <c r="I48" s="4">
        <f>'1'!I48</f>
        <v>0.19020303526959526</v>
      </c>
      <c r="J48" s="6">
        <f>'1'!J48</f>
        <v>0.15778362918724401</v>
      </c>
      <c r="K48" s="6">
        <f>'1'!K48</f>
        <v>0.1106888811437738</v>
      </c>
      <c r="L48" s="6">
        <f>'1'!L48</f>
        <v>0.46986064037487324</v>
      </c>
      <c r="M48" s="6">
        <f>'1'!M48</f>
        <v>0.17790913013885981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0.58732580046859151</v>
      </c>
      <c r="S48" s="6">
        <f>'1'!S48</f>
        <v>0.35239548028115492</v>
      </c>
      <c r="T48" s="6">
        <f>'1'!T48</f>
        <v>0.22238641267357476</v>
      </c>
      <c r="U48" s="6">
        <f>'1'!U48</f>
        <v>0.13343184760414487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0.22706186946575199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0.28382733683218997</v>
      </c>
      <c r="I49" s="4">
        <f>'1'!I49</f>
        <v>0.17029640209931399</v>
      </c>
      <c r="J49" s="6">
        <f>'1'!J49</f>
        <v>0.144226047656102</v>
      </c>
      <c r="K49" s="6">
        <f>'1'!K49</f>
        <v>0.10117792276090679</v>
      </c>
      <c r="L49" s="6">
        <f>'1'!L49</f>
        <v>0.42068506651592541</v>
      </c>
      <c r="M49" s="6">
        <f>'1'!M49</f>
        <v>0.15928917601300552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0.52585633314490676</v>
      </c>
      <c r="S49" s="6">
        <f>'1'!S49</f>
        <v>0.31551379988694406</v>
      </c>
      <c r="T49" s="6">
        <f>'1'!T49</f>
        <v>0.1991114700162569</v>
      </c>
      <c r="U49" s="6">
        <f>'1'!U49</f>
        <v>0.11946688200975414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0.20491542058336801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0.25614427572921</v>
      </c>
      <c r="I50" s="4">
        <f>'1'!I50</f>
        <v>0.15368656543752601</v>
      </c>
      <c r="J50" s="6">
        <f>'1'!J50</f>
        <v>0.12856158791351799</v>
      </c>
      <c r="K50" s="6">
        <f>'1'!K50</f>
        <v>9.0188940370530338E-2</v>
      </c>
      <c r="L50" s="6">
        <f>'1'!L50</f>
        <v>0.37965360516533303</v>
      </c>
      <c r="M50" s="6">
        <f>'1'!M50</f>
        <v>0.14375292766629147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0.47456700645666627</v>
      </c>
      <c r="S50" s="6">
        <f>'1'!S50</f>
        <v>0.28474020387399979</v>
      </c>
      <c r="T50" s="6">
        <f>'1'!T50</f>
        <v>0.17969115958286433</v>
      </c>
      <c r="U50" s="6">
        <f>'1'!U50</f>
        <v>0.10781469574971861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0.183619890442839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0.22952486305354874</v>
      </c>
      <c r="I51" s="4">
        <f>'1'!I51</f>
        <v>0.13771491783212925</v>
      </c>
      <c r="J51" s="6">
        <f>'1'!J51</f>
        <v>0.11208328244383201</v>
      </c>
      <c r="K51" s="6">
        <f>'1'!K51</f>
        <v>7.8629026297186613E-2</v>
      </c>
      <c r="L51" s="6">
        <f>'1'!L51</f>
        <v>0.3401986692276564</v>
      </c>
      <c r="M51" s="6">
        <f>'1'!M51</f>
        <v>0.12881361858358953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0.4252483365345705</v>
      </c>
      <c r="S51" s="6">
        <f>'1'!S51</f>
        <v>0.2551490019207423</v>
      </c>
      <c r="T51" s="6">
        <f>'1'!T51</f>
        <v>0.16101702322948691</v>
      </c>
      <c r="U51" s="6">
        <f>'1'!U51</f>
        <v>9.6610213937692146E-2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0.16321249225366699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0.20401561531708373</v>
      </c>
      <c r="I52" s="4">
        <f>'1'!I52</f>
        <v>0.12240936919025025</v>
      </c>
      <c r="J52" s="6">
        <f>'1'!J52</f>
        <v>9.8111324963982394E-2</v>
      </c>
      <c r="K52" s="6">
        <f>'1'!K52</f>
        <v>6.8827373560465518E-2</v>
      </c>
      <c r="L52" s="6">
        <f>'1'!L52</f>
        <v>0.30238920485202858</v>
      </c>
      <c r="M52" s="6">
        <f>'1'!M52</f>
        <v>0.11449735469581768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0.3779865060650357</v>
      </c>
      <c r="S52" s="6">
        <f>'1'!S52</f>
        <v>0.22679190363902144</v>
      </c>
      <c r="T52" s="6">
        <f>'1'!T52</f>
        <v>0.1431216933697721</v>
      </c>
      <c r="U52" s="6">
        <f>'1'!U52</f>
        <v>8.5873016021863258E-2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0.148402844138535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0.18550355517316874</v>
      </c>
      <c r="I53" s="4">
        <f>'1'!I53</f>
        <v>0.11130213310390125</v>
      </c>
      <c r="J53" s="6">
        <f>'1'!J53</f>
        <v>8.5443894998544698E-2</v>
      </c>
      <c r="K53" s="6">
        <f>'1'!K53</f>
        <v>5.9940877178908294E-2</v>
      </c>
      <c r="L53" s="6">
        <f>'1'!L53</f>
        <v>0.27495087794557521</v>
      </c>
      <c r="M53" s="6">
        <f>'1'!M53</f>
        <v>0.10410804251913031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0.343688597431969</v>
      </c>
      <c r="S53" s="6">
        <f>'1'!S53</f>
        <v>0.20621315845918142</v>
      </c>
      <c r="T53" s="6">
        <f>'1'!T53</f>
        <v>0.13013505314891288</v>
      </c>
      <c r="U53" s="6">
        <f>'1'!U53</f>
        <v>7.808103188934773E-2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0.132086173753964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0.16510771719245501</v>
      </c>
      <c r="I54" s="4">
        <f>'1'!I54</f>
        <v>9.9064630315472996E-2</v>
      </c>
      <c r="J54" s="6">
        <f>'1'!J54</f>
        <v>7.7129006044549794E-2</v>
      </c>
      <c r="K54" s="6">
        <f>'1'!K54</f>
        <v>5.4107789425170492E-2</v>
      </c>
      <c r="L54" s="6">
        <f>'1'!L54</f>
        <v>0.24472044083078251</v>
      </c>
      <c r="M54" s="6">
        <f>'1'!M54</f>
        <v>9.2661519212731899E-2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0.30590055103847813</v>
      </c>
      <c r="S54" s="6">
        <f>'1'!S54</f>
        <v>0.18354033062308689</v>
      </c>
      <c r="T54" s="6">
        <f>'1'!T54</f>
        <v>0.11582689901591488</v>
      </c>
      <c r="U54" s="6">
        <f>'1'!U54</f>
        <v>6.9496139409548921E-2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0.115905253491504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0.14488156686438</v>
      </c>
      <c r="I55" s="4">
        <f>'1'!I55</f>
        <v>8.6928940118628006E-2</v>
      </c>
      <c r="J55" s="6">
        <f>'1'!J55</f>
        <v>7.0155736169440805E-2</v>
      </c>
      <c r="K55" s="6">
        <f>'1'!K55</f>
        <v>4.9215878620701564E-2</v>
      </c>
      <c r="L55" s="6">
        <f>'1'!L55</f>
        <v>0.21474151247562517</v>
      </c>
      <c r="M55" s="6">
        <f>'1'!M55</f>
        <v>8.1310227770431162E-2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0.26842689059453145</v>
      </c>
      <c r="S55" s="6">
        <f>'1'!S55</f>
        <v>0.16105613435671889</v>
      </c>
      <c r="T55" s="6">
        <f>'1'!T55</f>
        <v>0.10163778471303896</v>
      </c>
      <c r="U55" s="6">
        <f>'1'!U55</f>
        <v>6.0982670827823368E-2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0.100624648057588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0.12578081007198499</v>
      </c>
      <c r="I56" s="4">
        <f>'1'!I56</f>
        <v>7.5468486043191008E-2</v>
      </c>
      <c r="J56" s="6">
        <f>'1'!J56</f>
        <v>6.1204547609911897E-2</v>
      </c>
      <c r="K56" s="6">
        <f>'1'!K56</f>
        <v>4.2936411912622423E-2</v>
      </c>
      <c r="L56" s="6">
        <f>'1'!L56</f>
        <v>0.18643062730368679</v>
      </c>
      <c r="M56" s="6">
        <f>'1'!M56</f>
        <v>7.0590528094411964E-2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0.23303828412960848</v>
      </c>
      <c r="S56" s="6">
        <f>'1'!S56</f>
        <v>0.1398229704777651</v>
      </c>
      <c r="T56" s="6">
        <f>'1'!T56</f>
        <v>8.8238160118014955E-2</v>
      </c>
      <c r="U56" s="6">
        <f>'1'!U56</f>
        <v>5.2942896070808973E-2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8.5442202396009401E-2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0.10680275299501175</v>
      </c>
      <c r="I57" s="4">
        <f>'1'!I57</f>
        <v>6.4081651797007047E-2</v>
      </c>
      <c r="J57" s="6">
        <f>'1'!J57</f>
        <v>5.4806359015211997E-2</v>
      </c>
      <c r="K57" s="6">
        <f>'1'!K57</f>
        <v>3.8447933985335393E-2</v>
      </c>
      <c r="L57" s="6">
        <f>'1'!L57</f>
        <v>0.15830160600194429</v>
      </c>
      <c r="M57" s="6">
        <f>'1'!M57</f>
        <v>5.9939689778911107E-2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0.19787700750243037</v>
      </c>
      <c r="S57" s="6">
        <f>'1'!S57</f>
        <v>0.11872620450145821</v>
      </c>
      <c r="T57" s="6">
        <f>'1'!T57</f>
        <v>7.4924612223638887E-2</v>
      </c>
      <c r="U57" s="6">
        <f>'1'!U57</f>
        <v>4.4954767334183326E-2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6.9855225359530898E-2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8.731903169941363E-2</v>
      </c>
      <c r="I58" s="4">
        <f>'1'!I58</f>
        <v>5.2391419019648174E-2</v>
      </c>
      <c r="J58" s="6">
        <f>'1'!J58</f>
        <v>5.6390013003556998E-2</v>
      </c>
      <c r="K58" s="6">
        <f>'1'!K58</f>
        <v>3.955890404599207E-2</v>
      </c>
      <c r="L58" s="6">
        <f>'1'!L58</f>
        <v>0.12942309598702434</v>
      </c>
      <c r="M58" s="6">
        <f>'1'!M58</f>
        <v>4.9005063306768945E-2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0.16177886998378044</v>
      </c>
      <c r="S58" s="6">
        <f>'1'!S58</f>
        <v>9.7067321990268254E-2</v>
      </c>
      <c r="T58" s="6">
        <f>'1'!T58</f>
        <v>6.1256329133461185E-2</v>
      </c>
      <c r="U58" s="6">
        <f>'1'!U58</f>
        <v>3.6753797480076705E-2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5.67921949178226E-2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7.0990243647278253E-2</v>
      </c>
      <c r="I59" s="4">
        <f>'1'!I59</f>
        <v>4.2594146188366946E-2</v>
      </c>
      <c r="J59" s="6">
        <f>'1'!J59</f>
        <v>6.0358133921538999E-2</v>
      </c>
      <c r="K59" s="6">
        <f>'1'!K59</f>
        <v>4.2342633048279094E-2</v>
      </c>
      <c r="L59" s="6">
        <f>'1'!L59</f>
        <v>0.10522078565108089</v>
      </c>
      <c r="M59" s="6">
        <f>'1'!M59</f>
        <v>3.9841044001421105E-2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0.13152598206385113</v>
      </c>
      <c r="S59" s="6">
        <f>'1'!S59</f>
        <v>7.8915589238310671E-2</v>
      </c>
      <c r="T59" s="6">
        <f>'1'!T59</f>
        <v>4.9801305001776382E-2</v>
      </c>
      <c r="U59" s="6">
        <f>'1'!U59</f>
        <v>2.9880783001065829E-2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3.9833014730031598E-2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4.9791268412539495E-2</v>
      </c>
      <c r="I60" s="4">
        <f>'1'!I60</f>
        <v>2.98747610475237E-2</v>
      </c>
      <c r="J60" s="6">
        <f>'1'!J60</f>
        <v>6.7639498169013407E-2</v>
      </c>
      <c r="K60" s="6">
        <f>'1'!K60</f>
        <v>4.7450679211907182E-2</v>
      </c>
      <c r="L60" s="6">
        <f>'1'!L60</f>
        <v>7.3799949285455343E-2</v>
      </c>
      <c r="M60" s="6">
        <f>'1'!M60</f>
        <v>2.79437851427435E-2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9.2249936606819183E-2</v>
      </c>
      <c r="S60" s="6">
        <f>'1'!S60</f>
        <v>5.5349961964091504E-2</v>
      </c>
      <c r="T60" s="6">
        <f>'1'!T60</f>
        <v>3.4929731428429374E-2</v>
      </c>
      <c r="U60" s="6">
        <f>'1'!U60</f>
        <v>2.0957838857057626E-2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2.45354677161226E-2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3.066933464515325E-2</v>
      </c>
      <c r="I61" s="4">
        <f>'1'!I61</f>
        <v>1.8401600787091951E-2</v>
      </c>
      <c r="J61" s="6">
        <f>'1'!J61</f>
        <v>8.3716686996026093E-2</v>
      </c>
      <c r="K61" s="6">
        <f>'1'!K61</f>
        <v>5.8729200642589831E-2</v>
      </c>
      <c r="L61" s="6">
        <f>'1'!L61</f>
        <v>4.5457675885616763E-2</v>
      </c>
      <c r="M61" s="6">
        <f>'1'!M61</f>
        <v>1.7212200554811125E-2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5.6822094857020958E-2</v>
      </c>
      <c r="S61" s="6">
        <f>'1'!S61</f>
        <v>3.4093256914212569E-2</v>
      </c>
      <c r="T61" s="6">
        <f>'1'!T61</f>
        <v>2.1515250693513906E-2</v>
      </c>
      <c r="U61" s="6">
        <f>'1'!U61</f>
        <v>1.2909150416108343E-2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1.4851815121522701E-2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1.8564768901903377E-2</v>
      </c>
      <c r="I62" s="4">
        <f>'1'!I62</f>
        <v>1.1138861341142026E-2</v>
      </c>
      <c r="J62" s="6">
        <f>'1'!J62</f>
        <v>0.10308904467133501</v>
      </c>
      <c r="K62" s="6">
        <f>'1'!K62</f>
        <v>7.2319359566189359E-2</v>
      </c>
      <c r="L62" s="6">
        <f>'1'!L62</f>
        <v>2.7516451119602835E-2</v>
      </c>
      <c r="M62" s="6">
        <f>'1'!M62</f>
        <v>1.0418893311198042E-2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3.4395563899503545E-2</v>
      </c>
      <c r="S62" s="6">
        <f>'1'!S62</f>
        <v>2.0637338339702126E-2</v>
      </c>
      <c r="T62" s="6">
        <f>'1'!T62</f>
        <v>1.3023616638997551E-2</v>
      </c>
      <c r="U62" s="6">
        <f>'1'!U62</f>
        <v>7.814169983398532E-3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7.4684389384100502E-3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9.3355486730125632E-3</v>
      </c>
      <c r="I63" s="4">
        <f>'1'!I63</f>
        <v>5.6013292038075372E-3</v>
      </c>
      <c r="J63" s="6">
        <f>'1'!J63</f>
        <v>0.131260945180915</v>
      </c>
      <c r="K63" s="6">
        <f>'1'!K63</f>
        <v>9.2082602198912497E-2</v>
      </c>
      <c r="L63" s="6">
        <f>'1'!L63</f>
        <v>1.3837024855681678E-2</v>
      </c>
      <c r="M63" s="6">
        <f>'1'!M63</f>
        <v>5.239283405011415E-3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1.7296281069602099E-2</v>
      </c>
      <c r="S63" s="6">
        <f>'1'!S63</f>
        <v>1.0377768641761258E-2</v>
      </c>
      <c r="T63" s="6">
        <f>'1'!T63</f>
        <v>6.5491042562642685E-3</v>
      </c>
      <c r="U63" s="6">
        <f>'1'!U63</f>
        <v>3.9294625537585615E-3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2.1952254891592299E-3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2.7440318614490372E-3</v>
      </c>
      <c r="I64" s="4">
        <f>'1'!I64</f>
        <v>1.6464191168694224E-3</v>
      </c>
      <c r="J64" s="6">
        <f>'1'!J64</f>
        <v>0.16267828373648899</v>
      </c>
      <c r="K64" s="6">
        <f>'1'!K64</f>
        <v>0.11412259501150508</v>
      </c>
      <c r="L64" s="6">
        <f>'1'!L64</f>
        <v>4.0671671694471707E-3</v>
      </c>
      <c r="M64" s="6">
        <f>'1'!M64</f>
        <v>1.5400016751102399E-3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5.0839589618089636E-3</v>
      </c>
      <c r="S64" s="6">
        <f>'1'!S64</f>
        <v>3.0503753770853778E-3</v>
      </c>
      <c r="T64" s="6">
        <f>'1'!T64</f>
        <v>1.9250020938877998E-3</v>
      </c>
      <c r="U64" s="6">
        <f>'1'!U64</f>
        <v>1.15500125633268E-3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2.1000661594555601E-3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2.6250826993194504E-3</v>
      </c>
      <c r="I65" s="4">
        <f>'1'!I65</f>
        <v>1.5750496195916701E-3</v>
      </c>
      <c r="J65" s="6">
        <f>'1'!J65</f>
        <v>0.19828769259881701</v>
      </c>
      <c r="K65" s="6">
        <f>'1'!K65</f>
        <v>0.139103422524889</v>
      </c>
      <c r="L65" s="6">
        <f>'1'!L65</f>
        <v>3.8908623189665959E-3</v>
      </c>
      <c r="M65" s="6">
        <f>'1'!M65</f>
        <v>1.4732451947988957E-3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4.863577898708245E-3</v>
      </c>
      <c r="S65" s="6">
        <f>'1'!S65</f>
        <v>2.9181467392249468E-3</v>
      </c>
      <c r="T65" s="6">
        <f>'1'!T65</f>
        <v>1.8415564934986196E-3</v>
      </c>
      <c r="U65" s="6">
        <f>'1'!U65</f>
        <v>1.1049338960991719E-3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9.2793392524518903E-3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1.1599174065564863E-2</v>
      </c>
      <c r="I66" s="4">
        <f>'1'!I66</f>
        <v>6.9595044393389177E-3</v>
      </c>
      <c r="J66" s="6">
        <f>'1'!J66</f>
        <v>0.23782107806766301</v>
      </c>
      <c r="K66" s="6">
        <f>'1'!K66</f>
        <v>0.16683701078060811</v>
      </c>
      <c r="L66" s="6">
        <f>'1'!L66</f>
        <v>1.7192140009357041E-2</v>
      </c>
      <c r="M66" s="6">
        <f>'1'!M66</f>
        <v>6.5096720420120711E-3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2.14901750116963E-2</v>
      </c>
      <c r="S66" s="6">
        <f>'1'!S66</f>
        <v>1.2894105007017782E-2</v>
      </c>
      <c r="T66" s="6">
        <f>'1'!T66</f>
        <v>8.1370900525150891E-3</v>
      </c>
      <c r="U66" s="6">
        <f>'1'!U66</f>
        <v>4.8822540315090531E-3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2.8896936270976802E-2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3.6121170338721004E-2</v>
      </c>
      <c r="I67" s="4">
        <f>'1'!I67</f>
        <v>2.1672702203232599E-2</v>
      </c>
      <c r="J67" s="6">
        <f>'1'!J67</f>
        <v>0.4081292627081568</v>
      </c>
      <c r="K67" s="6">
        <f>'1'!K67</f>
        <v>0.286312158516705</v>
      </c>
      <c r="L67" s="6">
        <f>'1'!L67</f>
        <v>7.6317235492948929E-2</v>
      </c>
      <c r="M67" s="6">
        <f>'1'!M67</f>
        <v>2.8896936270976802E-2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9.5396544366186165E-2</v>
      </c>
      <c r="S67" s="6">
        <f>'1'!S67</f>
        <v>5.7237926619711693E-2</v>
      </c>
      <c r="T67" s="6">
        <f>'1'!T67</f>
        <v>3.6121170338721004E-2</v>
      </c>
      <c r="U67" s="6">
        <f>'1'!U67</f>
        <v>2.1672702203232599E-2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5.3103353320873799E-2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6.6379191651092254E-2</v>
      </c>
      <c r="I68" s="4">
        <f>'1'!I68</f>
        <v>3.9827514990655351E-2</v>
      </c>
      <c r="J68" s="6">
        <f>'1'!J68</f>
        <v>0.47986332487721195</v>
      </c>
      <c r="K68" s="6">
        <f>'1'!K68</f>
        <v>0.33663526949020101</v>
      </c>
      <c r="L68" s="6">
        <f>'1'!L68</f>
        <v>0.14024674044510407</v>
      </c>
      <c r="M68" s="6">
        <f>'1'!M68</f>
        <v>5.3103353320873799E-2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0.1753084255563801</v>
      </c>
      <c r="S68" s="6">
        <f>'1'!S68</f>
        <v>0.10518505533382805</v>
      </c>
      <c r="T68" s="6">
        <f>'1'!T68</f>
        <v>6.6379191651092254E-2</v>
      </c>
      <c r="U68" s="6">
        <f>'1'!U68</f>
        <v>3.9827514990655351E-2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8.3926347628771505E-2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0.10490793453596438</v>
      </c>
      <c r="I69" s="4">
        <f>'1'!I69</f>
        <v>6.2944760721578633E-2</v>
      </c>
      <c r="J69" s="6">
        <f>'1'!J69</f>
        <v>0.55562762550539824</v>
      </c>
      <c r="K69" s="6">
        <f>'1'!K69</f>
        <v>0.38978568636407301</v>
      </c>
      <c r="L69" s="6">
        <f>'1'!L69</f>
        <v>0.22165072366100844</v>
      </c>
      <c r="M69" s="6">
        <f>'1'!M69</f>
        <v>8.3926347628771505E-2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0.27706340457626055</v>
      </c>
      <c r="S69" s="6">
        <f>'1'!S69</f>
        <v>0.16623804274575632</v>
      </c>
      <c r="T69" s="6">
        <f>'1'!T69</f>
        <v>0.10490793453596438</v>
      </c>
      <c r="U69" s="6">
        <f>'1'!U69</f>
        <v>6.2944760721578633E-2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0.119077558563649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0.14884694820456126</v>
      </c>
      <c r="I70" s="4">
        <f>'1'!I70</f>
        <v>8.9308168922736755E-2</v>
      </c>
      <c r="J70" s="6">
        <f>'1'!J70</f>
        <v>0.63274438555475132</v>
      </c>
      <c r="K70" s="6">
        <f>'1'!K70</f>
        <v>0.44388488493914202</v>
      </c>
      <c r="L70" s="6">
        <f>'1'!L70</f>
        <v>0.31448559091556</v>
      </c>
      <c r="M70" s="6">
        <f>'1'!M70</f>
        <v>0.119077558563649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0.39310698864444998</v>
      </c>
      <c r="S70" s="6">
        <f>'1'!S70</f>
        <v>0.23586419318667001</v>
      </c>
      <c r="T70" s="6">
        <f>'1'!T70</f>
        <v>0.14884694820456126</v>
      </c>
      <c r="U70" s="6">
        <f>'1'!U70</f>
        <v>8.9308168922736755E-2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0.15843509579345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0.19804386974181248</v>
      </c>
      <c r="I71" s="4">
        <f>'1'!I71</f>
        <v>0.1188263218450875</v>
      </c>
      <c r="J71" s="6">
        <f>'1'!J71</f>
        <v>0.70956210607297021</v>
      </c>
      <c r="K71" s="6">
        <f>'1'!K71</f>
        <v>0.49777430033651698</v>
      </c>
      <c r="L71" s="6">
        <f>'1'!L71</f>
        <v>0.41842942804150507</v>
      </c>
      <c r="M71" s="6">
        <f>'1'!M71</f>
        <v>0.15843509579345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0.52303678505188134</v>
      </c>
      <c r="S71" s="6">
        <f>'1'!S71</f>
        <v>0.3138220710311288</v>
      </c>
      <c r="T71" s="6">
        <f>'1'!T71</f>
        <v>0.19804386974181248</v>
      </c>
      <c r="U71" s="6">
        <f>'1'!U71</f>
        <v>0.1188263218450875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0.37864233530375502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0.201275174522452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0.25159396815306501</v>
      </c>
      <c r="I72" s="4">
        <f>'1'!I72</f>
        <v>0.15095638089183899</v>
      </c>
      <c r="J72" s="6">
        <f>'1'!J72</f>
        <v>0.78100605337213524</v>
      </c>
      <c r="K72" s="6">
        <f>'1'!K72</f>
        <v>0.54789388898949898</v>
      </c>
      <c r="L72" s="6">
        <f>'1'!L72</f>
        <v>0.53157070870320067</v>
      </c>
      <c r="M72" s="6">
        <f>'1'!M72</f>
        <v>0.201275174522452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0.66446338587900078</v>
      </c>
      <c r="S72" s="6">
        <f>'1'!S72</f>
        <v>0.3986780315274005</v>
      </c>
      <c r="T72" s="6">
        <f>'1'!T72</f>
        <v>0.25159396815306501</v>
      </c>
      <c r="U72" s="6">
        <f>'1'!U72</f>
        <v>0.15095638089183899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0.24259250784348299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0.30324063480435376</v>
      </c>
      <c r="I73" s="4">
        <f>'1'!I73</f>
        <v>0.18194438088261225</v>
      </c>
      <c r="J73" s="6">
        <f>'1'!J73</f>
        <v>0.84432208155110944</v>
      </c>
      <c r="K73" s="6">
        <f>'1'!K73</f>
        <v>0.59231155357041299</v>
      </c>
      <c r="L73" s="6">
        <f>'1'!L73</f>
        <v>0.64069039625183499</v>
      </c>
      <c r="M73" s="6">
        <f>'1'!M73</f>
        <v>0.24259250784348299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0.80086299531479377</v>
      </c>
      <c r="S73" s="6">
        <f>'1'!S73</f>
        <v>0.48051779718887622</v>
      </c>
      <c r="T73" s="6">
        <f>'1'!T73</f>
        <v>0.30324063480435376</v>
      </c>
      <c r="U73" s="6">
        <f>'1'!U73</f>
        <v>0.18194438088261225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318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0.280347975583081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0.35043496947885122</v>
      </c>
      <c r="I74" s="4">
        <f>'1'!I74</f>
        <v>0.21026098168731075</v>
      </c>
      <c r="J74" s="6">
        <f>'1'!J74</f>
        <v>0.89759283312860016</v>
      </c>
      <c r="K74" s="6">
        <f>'1'!K74</f>
        <v>0.62968222326646195</v>
      </c>
      <c r="L74" s="6">
        <f>'1'!L74</f>
        <v>0.7404031441919452</v>
      </c>
      <c r="M74" s="6">
        <f>'1'!M74</f>
        <v>0.280347975583081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0.92550393023993149</v>
      </c>
      <c r="S74" s="6">
        <f>'1'!S74</f>
        <v>0.5553023581439589</v>
      </c>
      <c r="T74" s="6">
        <f>'1'!T74</f>
        <v>0.35043496947885122</v>
      </c>
      <c r="U74" s="6">
        <f>'1'!U74</f>
        <v>0.21026098168731075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0.31226530780645401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0.39033163475806754</v>
      </c>
      <c r="I75" s="4">
        <f>'1'!I75</f>
        <v>0.2341989808548405</v>
      </c>
      <c r="J75" s="6">
        <f>'1'!J75</f>
        <v>0.94035709299227843</v>
      </c>
      <c r="K75" s="6">
        <f>'1'!K75</f>
        <v>0.65968234496245104</v>
      </c>
      <c r="L75" s="6">
        <f>'1'!L75</f>
        <v>0.82469729000574654</v>
      </c>
      <c r="M75" s="6">
        <f>'1'!M75</f>
        <v>0.31226530780645401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1.0308716125071831</v>
      </c>
      <c r="S75" s="6">
        <f>'1'!S75</f>
        <v>0.61852296750430991</v>
      </c>
      <c r="T75" s="6">
        <f>'1'!T75</f>
        <v>0.39033163475806754</v>
      </c>
      <c r="U75" s="6">
        <f>'1'!U75</f>
        <v>0.2341989808548405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0.338025369664405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0.42253171208050622</v>
      </c>
      <c r="I76" s="4">
        <f>'1'!I76</f>
        <v>0.25351902724830377</v>
      </c>
      <c r="J76" s="6">
        <f>'1'!J76</f>
        <v>0.97175239072001851</v>
      </c>
      <c r="K76" s="6">
        <f>'1'!K76</f>
        <v>0.68170687562231602</v>
      </c>
      <c r="L76" s="6">
        <f>'1'!L76</f>
        <v>0.89272999384295937</v>
      </c>
      <c r="M76" s="6">
        <f>'1'!M76</f>
        <v>0.338025369664405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1.1159124923036992</v>
      </c>
      <c r="S76" s="6">
        <f>'1'!S76</f>
        <v>0.66954749538221958</v>
      </c>
      <c r="T76" s="6">
        <f>'1'!T76</f>
        <v>0.42253171208050622</v>
      </c>
      <c r="U76" s="6">
        <f>'1'!U76</f>
        <v>0.25351902724830377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0.35592239906088402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0.44490299882610501</v>
      </c>
      <c r="I77" s="4">
        <f>'1'!I77</f>
        <v>0.26694179929566303</v>
      </c>
      <c r="J77" s="6">
        <f>'1'!J77</f>
        <v>0.99203766207154676</v>
      </c>
      <c r="K77" s="6">
        <f>'1'!K77</f>
        <v>0.69593746469650897</v>
      </c>
      <c r="L77" s="6">
        <f>'1'!L77</f>
        <v>0.93999631281419016</v>
      </c>
      <c r="M77" s="6">
        <f>'1'!M77</f>
        <v>0.35592239906088402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1.1749953910177378</v>
      </c>
      <c r="S77" s="6">
        <f>'1'!S77</f>
        <v>0.70499723461064256</v>
      </c>
      <c r="T77" s="6">
        <f>'1'!T77</f>
        <v>0.44490299882610501</v>
      </c>
      <c r="U77" s="6">
        <f>'1'!U77</f>
        <v>0.26694179929566303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0.36833981765579399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0.46042477206974247</v>
      </c>
      <c r="I78" s="4">
        <f>'1'!I78</f>
        <v>0.27625486324184551</v>
      </c>
      <c r="J78" s="6">
        <f>'1'!J78</f>
        <v>0.99999999999999989</v>
      </c>
      <c r="K78" s="6">
        <f>'1'!K78</f>
        <v>0.70152322971616898</v>
      </c>
      <c r="L78" s="6">
        <f>'1'!L78</f>
        <v>0.97279089872584867</v>
      </c>
      <c r="M78" s="6">
        <f>'1'!M78</f>
        <v>0.36833981765579399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1.215988623407311</v>
      </c>
      <c r="S78" s="6">
        <f>'1'!S78</f>
        <v>0.72959317404438651</v>
      </c>
      <c r="T78" s="6">
        <f>'1'!T78</f>
        <v>0.46042477206974247</v>
      </c>
      <c r="U78" s="6">
        <f>'1'!U78</f>
        <v>0.27625486324184551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0.37558599008009902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0.46948248760012379</v>
      </c>
      <c r="I79" s="4">
        <f>'1'!I79</f>
        <v>0.28168949256007425</v>
      </c>
      <c r="J79" s="6">
        <f>'1'!J79</f>
        <v>0.99818547954934422</v>
      </c>
      <c r="K79" s="6">
        <f>'1'!K79</f>
        <v>0.70025030146923894</v>
      </c>
      <c r="L79" s="6">
        <f>'1'!L79</f>
        <v>0.99192814712278765</v>
      </c>
      <c r="M79" s="6">
        <f>'1'!M79</f>
        <v>0.37558599008009902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1.2399101839034845</v>
      </c>
      <c r="S79" s="6">
        <f>'1'!S79</f>
        <v>0.74394611034209079</v>
      </c>
      <c r="T79" s="6">
        <f>'1'!T79</f>
        <v>0.46948248760012379</v>
      </c>
      <c r="U79" s="6">
        <f>'1'!U79</f>
        <v>0.28168949256007425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0.37864233530375502</v>
      </c>
      <c r="D80" s="3" t="e">
        <f>'1'!D80</f>
        <v>#N/A</v>
      </c>
      <c r="E80" s="55" t="e">
        <f>'1'!E80</f>
        <v>#N/A</v>
      </c>
      <c r="F80" s="55">
        <f>'1'!F80</f>
        <v>0.37864233530375502</v>
      </c>
      <c r="G80" s="55">
        <f>'1'!G80</f>
        <v>264</v>
      </c>
      <c r="H80" s="4">
        <f>'1'!H80</f>
        <v>0.4733029191296938</v>
      </c>
      <c r="I80" s="4">
        <f>'1'!I80</f>
        <v>0.28398175147781624</v>
      </c>
      <c r="J80" s="6">
        <f>'1'!J80</f>
        <v>0.98817203435034184</v>
      </c>
      <c r="K80" s="6">
        <f>'1'!K80</f>
        <v>0.69322563705264895</v>
      </c>
      <c r="L80" s="6">
        <f>'1'!L80</f>
        <v>0.99999999999999989</v>
      </c>
      <c r="M80" s="6">
        <f>'1'!M80</f>
        <v>0.37864233530375502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1.2499999999999998</v>
      </c>
      <c r="S80" s="6">
        <f>'1'!S80</f>
        <v>0.74999999999999989</v>
      </c>
      <c r="T80" s="6">
        <f>'1'!T80</f>
        <v>0.4733029191296938</v>
      </c>
      <c r="U80" s="6">
        <f>'1'!U80</f>
        <v>0.28398175147781624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0.37817238063081499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0.47271547578851875</v>
      </c>
      <c r="I81" s="4">
        <f>'1'!I81</f>
        <v>0.28362928547311123</v>
      </c>
      <c r="J81" s="6">
        <f>'1'!J81</f>
        <v>0.96945844102377676</v>
      </c>
      <c r="K81" s="6">
        <f>'1'!K81</f>
        <v>0.68009761662260204</v>
      </c>
      <c r="L81" s="6">
        <f>'1'!L81</f>
        <v>0.99875884276763971</v>
      </c>
      <c r="M81" s="6">
        <f>'1'!M81</f>
        <v>0.37817238063081499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1.2484485534595495</v>
      </c>
      <c r="S81" s="6">
        <f>'1'!S81</f>
        <v>0.74906913207572978</v>
      </c>
      <c r="T81" s="6">
        <f>'1'!T81</f>
        <v>0.47271547578851875</v>
      </c>
      <c r="U81" s="6">
        <f>'1'!U81</f>
        <v>0.28362928547311123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0.37516024840852302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0.46895031051065378</v>
      </c>
      <c r="I82" s="4">
        <f>'1'!I82</f>
        <v>0.28137018630639227</v>
      </c>
      <c r="J82" s="6">
        <f>'1'!J82</f>
        <v>0.94204342037679067</v>
      </c>
      <c r="K82" s="6">
        <f>'1'!K82</f>
        <v>0.66086534279559295</v>
      </c>
      <c r="L82" s="6">
        <f>'1'!L82</f>
        <v>0.99080375708004598</v>
      </c>
      <c r="M82" s="6">
        <f>'1'!M82</f>
        <v>0.37516024840852302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1.2385046963500574</v>
      </c>
      <c r="S82" s="6">
        <f>'1'!S82</f>
        <v>0.74310281781003451</v>
      </c>
      <c r="T82" s="6">
        <f>'1'!T82</f>
        <v>0.46895031051065378</v>
      </c>
      <c r="U82" s="6">
        <f>'1'!U82</f>
        <v>0.28137018630639227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0.37153116351896198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0.46441395439870248</v>
      </c>
      <c r="I83" s="4">
        <f>'1'!I83</f>
        <v>0.27864837263922149</v>
      </c>
      <c r="J83" s="6">
        <f>'1'!J83</f>
        <v>0.91186989173895194</v>
      </c>
      <c r="K83" s="6">
        <f>'1'!K83</f>
        <v>0.63969791153364297</v>
      </c>
      <c r="L83" s="6">
        <f>'1'!L83</f>
        <v>0.98121929028594146</v>
      </c>
      <c r="M83" s="6">
        <f>'1'!M83</f>
        <v>0.37153116351896198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1.2265241128574269</v>
      </c>
      <c r="S83" s="6">
        <f>'1'!S83</f>
        <v>0.73591446771445612</v>
      </c>
      <c r="T83" s="6">
        <f>'1'!T83</f>
        <v>0.46441395439870248</v>
      </c>
      <c r="U83" s="6">
        <f>'1'!U83</f>
        <v>0.27864837263922149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0.36835424773644998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0.4604428096705625</v>
      </c>
      <c r="I84" s="4">
        <f>'1'!I84</f>
        <v>0.27626568580233746</v>
      </c>
      <c r="J84" s="6">
        <f>'1'!J84</f>
        <v>0.88057706893844556</v>
      </c>
      <c r="K84" s="6">
        <f>'1'!K84</f>
        <v>0.61774526941569596</v>
      </c>
      <c r="L84" s="6">
        <f>'1'!L84</f>
        <v>0.97282900878199019</v>
      </c>
      <c r="M84" s="6">
        <f>'1'!M84</f>
        <v>0.36835424773644998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1.2160362609774877</v>
      </c>
      <c r="S84" s="6">
        <f>'1'!S84</f>
        <v>0.72962175658649264</v>
      </c>
      <c r="T84" s="6">
        <f>'1'!T84</f>
        <v>0.4604428096705625</v>
      </c>
      <c r="U84" s="6">
        <f>'1'!U84</f>
        <v>0.27626568580233746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0.36467338961593898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0.4558417370199237</v>
      </c>
      <c r="I85" s="4">
        <f>'1'!I85</f>
        <v>0.27350504221195426</v>
      </c>
      <c r="J85" s="6">
        <f>'1'!J85</f>
        <v>0.85015082694433397</v>
      </c>
      <c r="K85" s="6">
        <f>'1'!K85</f>
        <v>0.59640055386386104</v>
      </c>
      <c r="L85" s="6">
        <f>'1'!L85</f>
        <v>0.96310780812026775</v>
      </c>
      <c r="M85" s="6">
        <f>'1'!M85</f>
        <v>0.36467338961593898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1.2038847601503346</v>
      </c>
      <c r="S85" s="6">
        <f>'1'!S85</f>
        <v>0.72233085609020087</v>
      </c>
      <c r="T85" s="6">
        <f>'1'!T85</f>
        <v>0.4558417370199237</v>
      </c>
      <c r="U85" s="6">
        <f>'1'!U85</f>
        <v>0.27350504221195426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0.35820881303004798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0.44776101628755999</v>
      </c>
      <c r="I86" s="4">
        <f>'1'!I86</f>
        <v>0.26865660977253597</v>
      </c>
      <c r="J86" s="6">
        <f>'1'!J86</f>
        <v>0.81864721742479207</v>
      </c>
      <c r="K86" s="6">
        <f>'1'!K86</f>
        <v>0.57430003996599499</v>
      </c>
      <c r="L86" s="6">
        <f>'1'!L86</f>
        <v>0.9460347658765762</v>
      </c>
      <c r="M86" s="6">
        <f>'1'!M86</f>
        <v>0.35820881303004798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1.1825434573457203</v>
      </c>
      <c r="S86" s="6">
        <f>'1'!S86</f>
        <v>0.70952607440743209</v>
      </c>
      <c r="T86" s="6">
        <f>'1'!T86</f>
        <v>0.44776101628755999</v>
      </c>
      <c r="U86" s="6">
        <f>'1'!U86</f>
        <v>0.26865660977253597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0.35347808670978398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0.44184760838722997</v>
      </c>
      <c r="I87" s="4">
        <f>'1'!I87</f>
        <v>0.26510856503233798</v>
      </c>
      <c r="J87" s="6">
        <f>'1'!J87</f>
        <v>0.78680351032062501</v>
      </c>
      <c r="K87" s="6">
        <f>'1'!K87</f>
        <v>0.55196093971214399</v>
      </c>
      <c r="L87" s="6">
        <f>'1'!L87</f>
        <v>0.93354084779298707</v>
      </c>
      <c r="M87" s="6">
        <f>'1'!M87</f>
        <v>0.35347808670978398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1.1669260597412339</v>
      </c>
      <c r="S87" s="6">
        <f>'1'!S87</f>
        <v>0.70015563584474028</v>
      </c>
      <c r="T87" s="6">
        <f>'1'!T87</f>
        <v>0.44184760838722997</v>
      </c>
      <c r="U87" s="6">
        <f>'1'!U87</f>
        <v>0.26510856503233798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0.350222007379759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0.43777750922469877</v>
      </c>
      <c r="I88" s="4">
        <f>'1'!I88</f>
        <v>0.26266650553481924</v>
      </c>
      <c r="J88" s="6">
        <f>'1'!J88</f>
        <v>0.75839989996371815</v>
      </c>
      <c r="K88" s="6">
        <f>'1'!K88</f>
        <v>0.53203514723896705</v>
      </c>
      <c r="L88" s="6">
        <f>'1'!L88</f>
        <v>0.92494149419082616</v>
      </c>
      <c r="M88" s="6">
        <f>'1'!M88</f>
        <v>0.350222007379759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1.1561768677385327</v>
      </c>
      <c r="S88" s="6">
        <f>'1'!S88</f>
        <v>0.69370612064311965</v>
      </c>
      <c r="T88" s="6">
        <f>'1'!T88</f>
        <v>0.43777750922469877</v>
      </c>
      <c r="U88" s="6">
        <f>'1'!U88</f>
        <v>0.26266650553481924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0.34985803981979202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0.43732254977474005</v>
      </c>
      <c r="I89" s="4">
        <f>'1'!I89</f>
        <v>0.26239352986484399</v>
      </c>
      <c r="J89" s="6">
        <f>'1'!J89</f>
        <v>0.73434010647813963</v>
      </c>
      <c r="K89" s="6">
        <f>'1'!K89</f>
        <v>0.51515664320665999</v>
      </c>
      <c r="L89" s="6">
        <f>'1'!L89</f>
        <v>0.92398025048923371</v>
      </c>
      <c r="M89" s="6">
        <f>'1'!M89</f>
        <v>0.34985803981979202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1.1549753131115421</v>
      </c>
      <c r="S89" s="6">
        <f>'1'!S89</f>
        <v>0.69298518786692531</v>
      </c>
      <c r="T89" s="6">
        <f>'1'!T89</f>
        <v>0.43732254977474005</v>
      </c>
      <c r="U89" s="6">
        <f>'1'!U89</f>
        <v>0.26239352986484399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0.35017634307090401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0.43772042883862999</v>
      </c>
      <c r="I90" s="4">
        <f>'1'!I90</f>
        <v>0.26263225730317802</v>
      </c>
      <c r="J90" s="6">
        <f>'1'!J90</f>
        <v>0.71730112613270602</v>
      </c>
      <c r="K90" s="6">
        <f>'1'!K90</f>
        <v>0.50320340268366104</v>
      </c>
      <c r="L90" s="6">
        <f>'1'!L90</f>
        <v>0.92482089407668844</v>
      </c>
      <c r="M90" s="6">
        <f>'1'!M90</f>
        <v>0.35017634307090401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1.1560261175958606</v>
      </c>
      <c r="S90" s="6">
        <f>'1'!S90</f>
        <v>0.69361567055751627</v>
      </c>
      <c r="T90" s="6">
        <f>'1'!T90</f>
        <v>0.43772042883862999</v>
      </c>
      <c r="U90" s="6">
        <f>'1'!U90</f>
        <v>0.26263225730317802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0.35284172300302902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0.44105215375378626</v>
      </c>
      <c r="I91" s="4">
        <f>'1'!I91</f>
        <v>0.26463129225227178</v>
      </c>
      <c r="J91" s="6">
        <f>'1'!J91</f>
        <v>0.70750113612419463</v>
      </c>
      <c r="K91" s="6">
        <f>'1'!K91</f>
        <v>0.49632848204170399</v>
      </c>
      <c r="L91" s="6">
        <f>'1'!L91</f>
        <v>0.93186020184449736</v>
      </c>
      <c r="M91" s="6">
        <f>'1'!M91</f>
        <v>0.35284172300302902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1.1648252523056217</v>
      </c>
      <c r="S91" s="6">
        <f>'1'!S91</f>
        <v>0.69889515138337299</v>
      </c>
      <c r="T91" s="6">
        <f>'1'!T91</f>
        <v>0.44105215375378626</v>
      </c>
      <c r="U91" s="6">
        <f>'1'!U91</f>
        <v>0.26463129225227178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0.360346610745444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0.45043326343180501</v>
      </c>
      <c r="I92" s="4">
        <f>'1'!I92</f>
        <v>0.27025995805908298</v>
      </c>
      <c r="J92" s="6">
        <f>'1'!J92</f>
        <v>0.70143039579972088</v>
      </c>
      <c r="K92" s="6">
        <f>'1'!K92</f>
        <v>0.49206971668251098</v>
      </c>
      <c r="L92" s="6">
        <f>'1'!L92</f>
        <v>0.95168072121773228</v>
      </c>
      <c r="M92" s="6">
        <f>'1'!M92</f>
        <v>0.360346610745444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1.1896009015221654</v>
      </c>
      <c r="S92" s="6">
        <f>'1'!S92</f>
        <v>0.71376054091329921</v>
      </c>
      <c r="T92" s="6">
        <f>'1'!T92</f>
        <v>0.45043326343180501</v>
      </c>
      <c r="U92" s="6">
        <f>'1'!U92</f>
        <v>0.27025995805908298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0.37179220655879502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0.46474025819849379</v>
      </c>
      <c r="I93" s="4">
        <f>'1'!I93</f>
        <v>0.27884415491909625</v>
      </c>
      <c r="J93" s="6">
        <f>'1'!J93</f>
        <v>0.6973988764771345</v>
      </c>
      <c r="K93" s="6">
        <f>'1'!K93</f>
        <v>0.48924151222666701</v>
      </c>
      <c r="L93" s="6">
        <f>'1'!L93</f>
        <v>0.98190870880968795</v>
      </c>
      <c r="M93" s="6">
        <f>'1'!M93</f>
        <v>0.37179220655879502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1.2273858860121099</v>
      </c>
      <c r="S93" s="6">
        <f>'1'!S93</f>
        <v>0.73643153160726593</v>
      </c>
      <c r="T93" s="6">
        <f>'1'!T93</f>
        <v>0.46474025819849379</v>
      </c>
      <c r="U93" s="6">
        <f>'1'!U93</f>
        <v>0.27884415491909625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0.38345795056860998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0.47932243821076248</v>
      </c>
      <c r="I94" s="4">
        <f>'1'!I94</f>
        <v>0.28759346292645749</v>
      </c>
      <c r="J94" s="6">
        <f>'1'!J94</f>
        <v>0.70132173046484403</v>
      </c>
      <c r="K94" s="6">
        <f>'1'!K94</f>
        <v>0.49199348542582999</v>
      </c>
      <c r="L94" s="6">
        <f>'1'!L94</f>
        <v>1.0127181110400445</v>
      </c>
      <c r="M94" s="6">
        <f>'1'!M94</f>
        <v>0.38345795056860998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1.2658976388000556</v>
      </c>
      <c r="S94" s="6">
        <f>'1'!S94</f>
        <v>0.75953858328003343</v>
      </c>
      <c r="T94" s="6">
        <f>'1'!T94</f>
        <v>0.47932243821076248</v>
      </c>
      <c r="U94" s="6">
        <f>'1'!U94</f>
        <v>0.28759346292645749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0.39696664304449902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0.49620830380562375</v>
      </c>
      <c r="I95" s="4">
        <f>'1'!I95</f>
        <v>0.2977249822833743</v>
      </c>
      <c r="J95" s="6">
        <f>'1'!J95</f>
        <v>0.70996805661672369</v>
      </c>
      <c r="K95" s="6">
        <f>'1'!K95</f>
        <v>0.49805908407307597</v>
      </c>
      <c r="L95" s="6">
        <f>'1'!L95</f>
        <v>1.0483947673892404</v>
      </c>
      <c r="M95" s="6">
        <f>'1'!M95</f>
        <v>0.39696664304449902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1.3104934592365505</v>
      </c>
      <c r="S95" s="6">
        <f>'1'!S95</f>
        <v>0.78629607554193037</v>
      </c>
      <c r="T95" s="6">
        <f>'1'!T95</f>
        <v>0.49620830380562375</v>
      </c>
      <c r="U95" s="6">
        <f>'1'!U95</f>
        <v>0.2977249822833743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0.41156547334193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0.51445684167741246</v>
      </c>
      <c r="I96" s="4">
        <f>'1'!I96</f>
        <v>0.30867410500644749</v>
      </c>
      <c r="J96" s="6">
        <f>'1'!J96</f>
        <v>0.72463350383247671</v>
      </c>
      <c r="K96" s="6">
        <f>'1'!K96</f>
        <v>0.50834723596910303</v>
      </c>
      <c r="L96" s="6">
        <f>'1'!L96</f>
        <v>1.0869504938262207</v>
      </c>
      <c r="M96" s="6">
        <f>'1'!M96</f>
        <v>0.41156547334193</v>
      </c>
      <c r="N96" s="3" t="e">
        <f>'1'!N96</f>
        <v>#N/A</v>
      </c>
      <c r="O96" s="3" t="e">
        <f>'1'!O96</f>
        <v>#N/A</v>
      </c>
      <c r="P96" s="3">
        <f>'1'!P96</f>
        <v>1.0869504938262207</v>
      </c>
      <c r="Q96" s="3" t="e">
        <f>'1'!Q96</f>
        <v>#N/A</v>
      </c>
      <c r="R96" s="6">
        <f>'1'!R96</f>
        <v>1.3586881172827758</v>
      </c>
      <c r="S96" s="6">
        <f>'1'!S96</f>
        <v>0.8152128703696655</v>
      </c>
      <c r="T96" s="6">
        <f>'1'!T96</f>
        <v>0.51445684167741246</v>
      </c>
      <c r="U96" s="6">
        <f>'1'!U96</f>
        <v>0.30867410500644749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0.42914382310074001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0.53642977887592502</v>
      </c>
      <c r="I97" s="4">
        <f>'1'!I97</f>
        <v>0.32185786732555499</v>
      </c>
      <c r="J97" s="6">
        <f>'1'!J97</f>
        <v>0.74593007519464194</v>
      </c>
      <c r="K97" s="6">
        <f>'1'!K97</f>
        <v>0.52328727549297005</v>
      </c>
      <c r="L97" s="6">
        <f>'1'!L97</f>
        <v>1.1333751751675405</v>
      </c>
      <c r="M97" s="6">
        <f>'1'!M97</f>
        <v>0.42914382310074001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1.4167189689594255</v>
      </c>
      <c r="S97" s="6">
        <f>'1'!S97</f>
        <v>0.85003138137565537</v>
      </c>
      <c r="T97" s="6">
        <f>'1'!T97</f>
        <v>0.53642977887592502</v>
      </c>
      <c r="U97" s="6">
        <f>'1'!U97</f>
        <v>0.32185786732555499</v>
      </c>
      <c r="V97" s="102">
        <f>'1'!V97</f>
        <v>318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0.45562931726915901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0.56953664658644876</v>
      </c>
      <c r="I98" s="4">
        <f>'1'!I98</f>
        <v>0.34172198795186925</v>
      </c>
      <c r="J98" s="6">
        <f>'1'!J98</f>
        <v>0.77564122428891769</v>
      </c>
      <c r="K98" s="6">
        <f>'1'!K98</f>
        <v>0.544130336764165</v>
      </c>
      <c r="L98" s="6">
        <f>'1'!L98</f>
        <v>1.2033237564511727</v>
      </c>
      <c r="M98" s="6">
        <f>'1'!M98</f>
        <v>0.45562931726915901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1.504154695563966</v>
      </c>
      <c r="S98" s="6">
        <f>'1'!S98</f>
        <v>0.90249281733837949</v>
      </c>
      <c r="T98" s="6">
        <f>'1'!T98</f>
        <v>0.56953664658644876</v>
      </c>
      <c r="U98" s="6">
        <f>'1'!U98</f>
        <v>0.34172198795186925</v>
      </c>
      <c r="V98" s="102">
        <f>'1'!V98</f>
        <v>318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0.48871868643598998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0.61089835804498749</v>
      </c>
      <c r="I99" s="4">
        <f>'1'!I99</f>
        <v>0.36653901482699247</v>
      </c>
      <c r="J99" s="6">
        <f>'1'!J99</f>
        <v>0.81510866741735277</v>
      </c>
      <c r="K99" s="6">
        <f>'1'!K99</f>
        <v>0.57181766493626396</v>
      </c>
      <c r="L99" s="6">
        <f>'1'!L99</f>
        <v>1.2907132691433707</v>
      </c>
      <c r="M99" s="6">
        <f>'1'!M99</f>
        <v>0.48871868643598998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1.6133915864292134</v>
      </c>
      <c r="S99" s="6">
        <f>'1'!S99</f>
        <v>0.96803495185752797</v>
      </c>
      <c r="T99" s="6">
        <f>'1'!T99</f>
        <v>0.61089835804498749</v>
      </c>
      <c r="U99" s="6">
        <f>'1'!U99</f>
        <v>0.36653901482699247</v>
      </c>
      <c r="V99" s="102">
        <f>'1'!V99</f>
        <v>318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0.52549033323186001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0.65686291653982498</v>
      </c>
      <c r="I100" s="4">
        <f>'1'!I100</f>
        <v>0.39411774992389503</v>
      </c>
      <c r="J100" s="6">
        <f>'1'!J100</f>
        <v>0.85882354244771442</v>
      </c>
      <c r="K100" s="6">
        <f>'1'!K100</f>
        <v>0.60248466525420197</v>
      </c>
      <c r="L100" s="6">
        <f>'1'!L100</f>
        <v>1.3878277314402794</v>
      </c>
      <c r="M100" s="6">
        <f>'1'!M100</f>
        <v>0.52549033323186001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1.7347846643003493</v>
      </c>
      <c r="S100" s="6">
        <f>'1'!S100</f>
        <v>1.0408707985802095</v>
      </c>
      <c r="T100" s="6">
        <f>'1'!T100</f>
        <v>0.65686291653982498</v>
      </c>
      <c r="U100" s="6">
        <f>'1'!U100</f>
        <v>0.39411774992389503</v>
      </c>
      <c r="V100" s="102">
        <f>'1'!V100</f>
        <v>318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0.56792297435671302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0.70990371794589124</v>
      </c>
      <c r="I101" s="4">
        <f>'1'!I101</f>
        <v>0.42594223076753479</v>
      </c>
      <c r="J101" s="6">
        <f>'1'!J101</f>
        <v>0.90876600298463384</v>
      </c>
      <c r="K101" s="6">
        <f>'1'!K101</f>
        <v>0.63752046147003405</v>
      </c>
      <c r="L101" s="6">
        <f>'1'!L101</f>
        <v>1.4998929633716551</v>
      </c>
      <c r="M101" s="6">
        <f>'1'!M101</f>
        <v>0.56792297435671302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1.874866204214569</v>
      </c>
      <c r="S101" s="6">
        <f>'1'!S101</f>
        <v>1.1249197225287413</v>
      </c>
      <c r="T101" s="6">
        <f>'1'!T101</f>
        <v>0.70990371794589124</v>
      </c>
      <c r="U101" s="6">
        <f>'1'!U101</f>
        <v>0.42594223076753479</v>
      </c>
      <c r="V101" s="102">
        <f>'1'!V101</f>
        <v>318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0.611383298797741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0.76422912349717631</v>
      </c>
      <c r="I102" s="4">
        <f>'1'!I102</f>
        <v>0.45853747409830575</v>
      </c>
      <c r="J102" s="6">
        <f>'1'!J102</f>
        <v>0.96122496441301231</v>
      </c>
      <c r="K102" s="6">
        <f>'1'!K102</f>
        <v>0.67432164151882601</v>
      </c>
      <c r="L102" s="6">
        <f>'1'!L102</f>
        <v>1.6146723221197021</v>
      </c>
      <c r="M102" s="6">
        <f>'1'!M102</f>
        <v>0.611383298797741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2.0183404026496277</v>
      </c>
      <c r="S102" s="6">
        <f>'1'!S102</f>
        <v>1.2110042415897766</v>
      </c>
      <c r="T102" s="6">
        <f>'1'!T102</f>
        <v>0.76422912349717631</v>
      </c>
      <c r="U102" s="6">
        <f>'1'!U102</f>
        <v>0.45853747409830575</v>
      </c>
      <c r="V102" s="102">
        <f>'1'!V102</f>
        <v>318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0.65495713514037102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0.81869641892546374</v>
      </c>
      <c r="I103" s="4">
        <f>'1'!I103</f>
        <v>0.49121785135527829</v>
      </c>
      <c r="J103" s="6">
        <f>'1'!J103</f>
        <v>1.0128378357414118</v>
      </c>
      <c r="K103" s="6">
        <f>'1'!K103</f>
        <v>0.71052926970804997</v>
      </c>
      <c r="L103" s="6">
        <f>'1'!L103</f>
        <v>1.7297514674764254</v>
      </c>
      <c r="M103" s="6">
        <f>'1'!M103</f>
        <v>0.65495713514037102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2.1621893343455318</v>
      </c>
      <c r="S103" s="6">
        <f>'1'!S103</f>
        <v>1.2973136006073189</v>
      </c>
      <c r="T103" s="6">
        <f>'1'!T103</f>
        <v>0.81869641892546374</v>
      </c>
      <c r="U103" s="6">
        <f>'1'!U103</f>
        <v>0.49121785135527829</v>
      </c>
      <c r="V103" s="102">
        <f>'1'!V103</f>
        <v>318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0.69547306247128504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0.86934132808910625</v>
      </c>
      <c r="I104" s="4">
        <f>'1'!I104</f>
        <v>0.52160479685346384</v>
      </c>
      <c r="J104" s="6">
        <f>'1'!J104</f>
        <v>1.0603786332110887</v>
      </c>
      <c r="K104" s="6">
        <f>'1'!K104</f>
        <v>0.74388024349226001</v>
      </c>
      <c r="L104" s="6">
        <f>'1'!L104</f>
        <v>1.8367546299685733</v>
      </c>
      <c r="M104" s="6">
        <f>'1'!M104</f>
        <v>0.69547306247128504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2.2959432874607169</v>
      </c>
      <c r="S104" s="6">
        <f>'1'!S104</f>
        <v>1.37756597247643</v>
      </c>
      <c r="T104" s="6">
        <f>'1'!T104</f>
        <v>0.86934132808910625</v>
      </c>
      <c r="U104" s="6">
        <f>'1'!U104</f>
        <v>0.52160479685346384</v>
      </c>
      <c r="V104" s="102">
        <f>'1'!V104</f>
        <v>318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0.73260368003953902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0.91575460004942377</v>
      </c>
      <c r="I105" s="4">
        <f>'1'!I105</f>
        <v>0.54945276002965426</v>
      </c>
      <c r="J105" s="6">
        <f>'1'!J105</f>
        <v>1.1060099907484273</v>
      </c>
      <c r="K105" s="6">
        <f>'1'!K105</f>
        <v>0.77589170080818703</v>
      </c>
      <c r="L105" s="6">
        <f>'1'!L105</f>
        <v>1.9348171393772664</v>
      </c>
      <c r="M105" s="6">
        <f>'1'!M105</f>
        <v>0.73260368003953902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2.4185214242215829</v>
      </c>
      <c r="S105" s="6">
        <f>'1'!S105</f>
        <v>1.4511128545329499</v>
      </c>
      <c r="T105" s="6">
        <f>'1'!T105</f>
        <v>0.91575460004942377</v>
      </c>
      <c r="U105" s="6">
        <f>'1'!U105</f>
        <v>0.54945276002965426</v>
      </c>
      <c r="V105" s="102">
        <f>'1'!V105</f>
        <v>318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0.76712214305081505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0.95890267881351887</v>
      </c>
      <c r="I106" s="4">
        <f>'1'!I106</f>
        <v>0.57534160728811123</v>
      </c>
      <c r="J106" s="6">
        <f>'1'!J106</f>
        <v>1.1468434388836897</v>
      </c>
      <c r="K106" s="6">
        <f>'1'!K106</f>
        <v>0.80453731322448396</v>
      </c>
      <c r="L106" s="6">
        <f>'1'!L106</f>
        <v>2.0259809100200408</v>
      </c>
      <c r="M106" s="6">
        <f>'1'!M106</f>
        <v>0.76712214305081505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2.5324761375250509</v>
      </c>
      <c r="S106" s="6">
        <f>'1'!S106</f>
        <v>1.5194856825150307</v>
      </c>
      <c r="T106" s="6">
        <f>'1'!T106</f>
        <v>0.95890267881351887</v>
      </c>
      <c r="U106" s="6">
        <f>'1'!U106</f>
        <v>0.57534160728811123</v>
      </c>
      <c r="V106" s="102">
        <f>'1'!V106</f>
        <v>318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0.79600700864518803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0.99500876080648504</v>
      </c>
      <c r="I107" s="4">
        <f>'1'!I107</f>
        <v>0.59700525648389102</v>
      </c>
      <c r="J107" s="6">
        <f>'1'!J107</f>
        <v>1.184566086366488</v>
      </c>
      <c r="K107" s="6">
        <f>'1'!K107</f>
        <v>0.83100062672006103</v>
      </c>
      <c r="L107" s="6">
        <f>'1'!L107</f>
        <v>2.1022662666777978</v>
      </c>
      <c r="M107" s="6">
        <f>'1'!M107</f>
        <v>0.79600700864518803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2.6278328333472474</v>
      </c>
      <c r="S107" s="6">
        <f>'1'!S107</f>
        <v>1.5766997000083482</v>
      </c>
      <c r="T107" s="6">
        <f>'1'!T107</f>
        <v>0.99500876080648504</v>
      </c>
      <c r="U107" s="6">
        <f>'1'!U107</f>
        <v>0.59700525648389102</v>
      </c>
      <c r="V107" s="102">
        <f>'1'!V107</f>
        <v>318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0.82109728338263899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1.0263716042282987</v>
      </c>
      <c r="I108" s="4">
        <f>'1'!I108</f>
        <v>0.61582296253697921</v>
      </c>
      <c r="J108" s="6">
        <f>'1'!J108</f>
        <v>1.2189759700525684</v>
      </c>
      <c r="K108" s="6">
        <f>'1'!K108</f>
        <v>0.85513995945767796</v>
      </c>
      <c r="L108" s="6">
        <f>'1'!L108</f>
        <v>2.1685300528371636</v>
      </c>
      <c r="M108" s="6">
        <f>'1'!M108</f>
        <v>0.82109728338263899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2.7106625660464543</v>
      </c>
      <c r="S108" s="6">
        <f>'1'!S108</f>
        <v>1.6263975396278727</v>
      </c>
      <c r="T108" s="6">
        <f>'1'!T108</f>
        <v>1.0263716042282987</v>
      </c>
      <c r="U108" s="6">
        <f>'1'!U108</f>
        <v>0.61582296253697921</v>
      </c>
      <c r="V108" s="102">
        <f>'1'!V108</f>
        <v>318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0.839650431809283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1.0495630397616038</v>
      </c>
      <c r="I109" s="4">
        <f>'1'!I109</f>
        <v>0.6297378238569622</v>
      </c>
      <c r="J109" s="6">
        <f>'1'!J109</f>
        <v>1.2488334827087118</v>
      </c>
      <c r="K109" s="6">
        <f>'1'!K109</f>
        <v>0.87608569816750703</v>
      </c>
      <c r="L109" s="6">
        <f>'1'!L109</f>
        <v>2.2175291918577917</v>
      </c>
      <c r="M109" s="6">
        <f>'1'!M109</f>
        <v>0.839650431809283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2.7719114898222399</v>
      </c>
      <c r="S109" s="6">
        <f>'1'!S109</f>
        <v>1.6631468938933438</v>
      </c>
      <c r="T109" s="6">
        <f>'1'!T109</f>
        <v>1.0495630397616038</v>
      </c>
      <c r="U109" s="6">
        <f>'1'!U109</f>
        <v>0.6297378238569622</v>
      </c>
      <c r="V109" s="102">
        <f>'1'!V109</f>
        <v>318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0.85508974311845898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1.0688621788980737</v>
      </c>
      <c r="I110" s="4">
        <f>'1'!I110</f>
        <v>0.64131730733884429</v>
      </c>
      <c r="J110" s="6">
        <f>'1'!J110</f>
        <v>1.2763867953787875</v>
      </c>
      <c r="K110" s="6">
        <f>'1'!K110</f>
        <v>0.89541498706119804</v>
      </c>
      <c r="L110" s="6">
        <f>'1'!L110</f>
        <v>2.2583046410605077</v>
      </c>
      <c r="M110" s="6">
        <f>'1'!M110</f>
        <v>0.85508974311845898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2.8228808013256348</v>
      </c>
      <c r="S110" s="6">
        <f>'1'!S110</f>
        <v>1.6937284807953807</v>
      </c>
      <c r="T110" s="6">
        <f>'1'!T110</f>
        <v>1.0688621788980737</v>
      </c>
      <c r="U110" s="6">
        <f>'1'!U110</f>
        <v>0.64131730733884429</v>
      </c>
      <c r="V110" s="102">
        <f>'1'!V110</f>
        <v>318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0.86899679399136398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1.0862459924892049</v>
      </c>
      <c r="I111" s="4">
        <f>'1'!I111</f>
        <v>0.65174759549352301</v>
      </c>
      <c r="J111" s="6">
        <f>'1'!J111</f>
        <v>1.2994079535978165</v>
      </c>
      <c r="K111" s="6">
        <f>'1'!K111</f>
        <v>0.91156486432681805</v>
      </c>
      <c r="L111" s="6">
        <f>'1'!L111</f>
        <v>2.2950333678198875</v>
      </c>
      <c r="M111" s="6">
        <f>'1'!M111</f>
        <v>0.86899679399136398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2.8687917097748592</v>
      </c>
      <c r="S111" s="6">
        <f>'1'!S111</f>
        <v>1.7212750258649157</v>
      </c>
      <c r="T111" s="6">
        <f>'1'!T111</f>
        <v>1.0862459924892049</v>
      </c>
      <c r="U111" s="6">
        <f>'1'!U111</f>
        <v>0.65174759549352301</v>
      </c>
      <c r="V111" s="102">
        <f>'1'!V111</f>
        <v>318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0.88074384992947696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1.1009298124118463</v>
      </c>
      <c r="I112" s="4">
        <f>'1'!I112</f>
        <v>0.66055788744710775</v>
      </c>
      <c r="J112" s="6">
        <f>'1'!J112</f>
        <v>1.3203743941318753</v>
      </c>
      <c r="K112" s="6">
        <f>'1'!K112</f>
        <v>0.92627330940592301</v>
      </c>
      <c r="L112" s="6">
        <f>'1'!L112</f>
        <v>2.3260575160538384</v>
      </c>
      <c r="M112" s="6">
        <f>'1'!M112</f>
        <v>0.88074384992947696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2.907571895067298</v>
      </c>
      <c r="S112" s="6">
        <f>'1'!S112</f>
        <v>1.7445431370403788</v>
      </c>
      <c r="T112" s="6">
        <f>'1'!T112</f>
        <v>1.1009298124118463</v>
      </c>
      <c r="U112" s="6">
        <f>'1'!U112</f>
        <v>0.66055788744710775</v>
      </c>
      <c r="V112" s="102">
        <f>'1'!V112</f>
        <v>318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0.89131262020862001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1.114140775260775</v>
      </c>
      <c r="I113" s="4">
        <f>'1'!I113</f>
        <v>0.66848446515646498</v>
      </c>
      <c r="J113" s="6">
        <f>'1'!J113</f>
        <v>1.3399235845760871</v>
      </c>
      <c r="K113" s="6">
        <f>'1'!K113</f>
        <v>0.93998752062468305</v>
      </c>
      <c r="L113" s="6">
        <f>'1'!L113</f>
        <v>2.3539697944594331</v>
      </c>
      <c r="M113" s="6">
        <f>'1'!M113</f>
        <v>0.89131262020862001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2.9424622430742913</v>
      </c>
      <c r="S113" s="6">
        <f>'1'!S113</f>
        <v>1.7654773458445749</v>
      </c>
      <c r="T113" s="6">
        <f>'1'!T113</f>
        <v>1.114140775260775</v>
      </c>
      <c r="U113" s="6">
        <f>'1'!U113</f>
        <v>0.66848446515646498</v>
      </c>
      <c r="V113" s="102">
        <f>'1'!V113</f>
        <v>318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0.90032951069915201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1.1254118883739399</v>
      </c>
      <c r="I114" s="4">
        <f>'1'!I114</f>
        <v>0.67524713302436401</v>
      </c>
      <c r="J114" s="6">
        <f>'1'!J114</f>
        <v>1.3582866094440491</v>
      </c>
      <c r="K114" s="6">
        <f>'1'!K114</f>
        <v>0.95286960913741403</v>
      </c>
      <c r="L114" s="6">
        <f>'1'!L114</f>
        <v>2.3777835354223882</v>
      </c>
      <c r="M114" s="6">
        <f>'1'!M114</f>
        <v>0.90032951069915201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2.9722294192779852</v>
      </c>
      <c r="S114" s="6">
        <f>'1'!S114</f>
        <v>1.7833376515667911</v>
      </c>
      <c r="T114" s="6">
        <f>'1'!T114</f>
        <v>1.1254118883739399</v>
      </c>
      <c r="U114" s="6">
        <f>'1'!U114</f>
        <v>0.67524713302436401</v>
      </c>
      <c r="V114" s="102">
        <f>'1'!V114</f>
        <v>318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0.90826395856461095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1.1353299482057637</v>
      </c>
      <c r="I115" s="4">
        <f>'1'!I115</f>
        <v>0.68119796892345819</v>
      </c>
      <c r="J115" s="6">
        <f>'1'!J115</f>
        <v>1.3720976672982688</v>
      </c>
      <c r="K115" s="6">
        <f>'1'!K115</f>
        <v>0.96255838704910301</v>
      </c>
      <c r="L115" s="6">
        <f>'1'!L115</f>
        <v>2.3987385294250894</v>
      </c>
      <c r="M115" s="6">
        <f>'1'!M115</f>
        <v>0.90826395856461095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2.9984231617813615</v>
      </c>
      <c r="S115" s="6">
        <f>'1'!S115</f>
        <v>1.799053897068817</v>
      </c>
      <c r="T115" s="6">
        <f>'1'!T115</f>
        <v>1.1353299482057637</v>
      </c>
      <c r="U115" s="6">
        <f>'1'!U115</f>
        <v>0.68119796892345819</v>
      </c>
      <c r="V115" s="102">
        <f>'1'!V115</f>
        <v>318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0.91425380548587198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1.14281725685734</v>
      </c>
      <c r="I116" s="4">
        <f>'1'!I116</f>
        <v>0.68569035411440393</v>
      </c>
      <c r="J116" s="6">
        <f>'1'!J116</f>
        <v>1.3839400499385575</v>
      </c>
      <c r="K116" s="6">
        <f>'1'!K116</f>
        <v>0.97086609356645304</v>
      </c>
      <c r="L116" s="6">
        <f>'1'!L116</f>
        <v>2.4145578036128419</v>
      </c>
      <c r="M116" s="6">
        <f>'1'!M116</f>
        <v>0.91425380548587198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3.0181972545160525</v>
      </c>
      <c r="S116" s="6">
        <f>'1'!S116</f>
        <v>1.8109183527096313</v>
      </c>
      <c r="T116" s="6">
        <f>'1'!T116</f>
        <v>1.14281725685734</v>
      </c>
      <c r="U116" s="6">
        <f>'1'!U116</f>
        <v>0.68569035411440393</v>
      </c>
      <c r="V116" s="102">
        <f>'1'!V116</f>
        <v>318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0.92035095611640505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1.1504386951455063</v>
      </c>
      <c r="I117" s="4">
        <f>'1'!I117</f>
        <v>0.69026321708730376</v>
      </c>
      <c r="J117" s="6">
        <f>'1'!J117</f>
        <v>1.3964638629635995</v>
      </c>
      <c r="K117" s="6">
        <f>'1'!K117</f>
        <v>0.97965183932814204</v>
      </c>
      <c r="L117" s="6">
        <f>'1'!L117</f>
        <v>2.4306604684816335</v>
      </c>
      <c r="M117" s="6">
        <f>'1'!M117</f>
        <v>0.92035095611640505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3.0383255856020419</v>
      </c>
      <c r="S117" s="6">
        <f>'1'!S117</f>
        <v>1.8229953513612251</v>
      </c>
      <c r="T117" s="6">
        <f>'1'!T117</f>
        <v>1.1504386951455063</v>
      </c>
      <c r="U117" s="6">
        <f>'1'!U117</f>
        <v>0.69026321708730376</v>
      </c>
      <c r="V117" s="102">
        <f>'1'!V117</f>
        <v>318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0.92859121156614099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1.1607390144576764</v>
      </c>
      <c r="I118" s="4">
        <f>'1'!I118</f>
        <v>0.69644340867460575</v>
      </c>
      <c r="J118" s="6">
        <f>'1'!J118</f>
        <v>1.4079070556875795</v>
      </c>
      <c r="K118" s="6">
        <f>'1'!K118</f>
        <v>0.98767950484613298</v>
      </c>
      <c r="L118" s="6">
        <f>'1'!L118</f>
        <v>2.4524231048311202</v>
      </c>
      <c r="M118" s="6">
        <f>'1'!M118</f>
        <v>0.92859121156614099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3.0655288810389001</v>
      </c>
      <c r="S118" s="6">
        <f>'1'!S118</f>
        <v>1.8393173286233402</v>
      </c>
      <c r="T118" s="6">
        <f>'1'!T118</f>
        <v>1.1607390144576764</v>
      </c>
      <c r="U118" s="6">
        <f>'1'!U118</f>
        <v>0.69644340867460575</v>
      </c>
      <c r="V118" s="102">
        <f>'1'!V118</f>
        <v>318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0.93602601015294096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1.1700325126911761</v>
      </c>
      <c r="I119" s="4">
        <f>'1'!I119</f>
        <v>0.70201950761470577</v>
      </c>
      <c r="J119" s="6">
        <f>'1'!J119</f>
        <v>1.41587627010865</v>
      </c>
      <c r="K119" s="6">
        <f>'1'!K119</f>
        <v>0.99327009388510301</v>
      </c>
      <c r="L119" s="6">
        <f>'1'!L119</f>
        <v>2.4720585177091747</v>
      </c>
      <c r="M119" s="6">
        <f>'1'!M119</f>
        <v>0.93602601015294096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3.0900731471364686</v>
      </c>
      <c r="S119" s="6">
        <f>'1'!S119</f>
        <v>1.854043888281881</v>
      </c>
      <c r="T119" s="6">
        <f>'1'!T119</f>
        <v>1.1700325126911761</v>
      </c>
      <c r="U119" s="6">
        <f>'1'!U119</f>
        <v>0.70201950761470577</v>
      </c>
      <c r="V119" s="102">
        <f>'1'!V119</f>
        <v>318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0.93924858561621205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1.1740607320202652</v>
      </c>
      <c r="I120" s="4">
        <f>'1'!I120</f>
        <v>0.70443643921215904</v>
      </c>
      <c r="J120" s="6">
        <f>'1'!J120</f>
        <v>1.4220442246472582</v>
      </c>
      <c r="K120" s="6">
        <f>'1'!K120</f>
        <v>0.99759705727377002</v>
      </c>
      <c r="L120" s="6">
        <f>'1'!L120</f>
        <v>2.4805693871043939</v>
      </c>
      <c r="M120" s="6">
        <f>'1'!M120</f>
        <v>0.93924858561621205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3.1007117338804924</v>
      </c>
      <c r="S120" s="6">
        <f>'1'!S120</f>
        <v>1.8604270403282954</v>
      </c>
      <c r="T120" s="6">
        <f>'1'!T120</f>
        <v>1.1740607320202652</v>
      </c>
      <c r="U120" s="6">
        <f>'1'!U120</f>
        <v>0.70443643921215904</v>
      </c>
      <c r="V120" s="102">
        <f>'1'!V120</f>
        <v>318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0.94358899760056103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1.1794862470007013</v>
      </c>
      <c r="I121" s="4">
        <f>'1'!I121</f>
        <v>0.7076917482004208</v>
      </c>
      <c r="J121" s="6">
        <f>'1'!J121</f>
        <v>1.4250746370936886</v>
      </c>
      <c r="K121" s="6">
        <f>'1'!K121</f>
        <v>0.99972296200056199</v>
      </c>
      <c r="L121" s="6">
        <f>'1'!L121</f>
        <v>2.4920324792619759</v>
      </c>
      <c r="M121" s="6">
        <f>'1'!M121</f>
        <v>0.94358899760056103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3.1150405990774699</v>
      </c>
      <c r="S121" s="6">
        <f>'1'!S121</f>
        <v>1.8690243594464819</v>
      </c>
      <c r="T121" s="6">
        <f>'1'!T121</f>
        <v>1.1794862470007013</v>
      </c>
      <c r="U121" s="6">
        <f>'1'!U121</f>
        <v>0.7076917482004208</v>
      </c>
      <c r="V121" s="102">
        <f>'1'!V121</f>
        <v>318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0.95096051537126103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1.1887006442140762</v>
      </c>
      <c r="I122" s="4">
        <f>'1'!I122</f>
        <v>0.71322038652844577</v>
      </c>
      <c r="J122" s="6">
        <f>'1'!J122</f>
        <v>1.4254695463250624</v>
      </c>
      <c r="K122" s="6">
        <f>'1'!K122</f>
        <v>1</v>
      </c>
      <c r="L122" s="6">
        <f>'1'!L122</f>
        <v>2.5115007665700668</v>
      </c>
      <c r="M122" s="6">
        <f>'1'!M122</f>
        <v>0.95096051537126103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3.1393759582125833</v>
      </c>
      <c r="S122" s="6">
        <f>'1'!S122</f>
        <v>1.8836255749275501</v>
      </c>
      <c r="T122" s="6">
        <f>'1'!T122</f>
        <v>1.1887006442140762</v>
      </c>
      <c r="U122" s="6">
        <f>'1'!U122</f>
        <v>0.71322038652844577</v>
      </c>
      <c r="V122" s="102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0.95625602530606602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1.1953200316325825</v>
      </c>
      <c r="I123" s="4">
        <f>'1'!I123</f>
        <v>0.71719201897954954</v>
      </c>
      <c r="J123" s="6">
        <f>'1'!J123</f>
        <v>1.4246636737086891</v>
      </c>
      <c r="K123" s="6">
        <f>'1'!K123</f>
        <v>0.99943466163942196</v>
      </c>
      <c r="L123" s="6">
        <f>'1'!L123</f>
        <v>2.5254862865213865</v>
      </c>
      <c r="M123" s="6">
        <f>'1'!M123</f>
        <v>0.95625602530606602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3.1568578581517333</v>
      </c>
      <c r="S123" s="6">
        <f>'1'!S123</f>
        <v>1.8941147148910398</v>
      </c>
      <c r="T123" s="6">
        <f>'1'!T123</f>
        <v>1.1953200316325825</v>
      </c>
      <c r="U123" s="6">
        <f>'1'!U123</f>
        <v>0.71719201897954954</v>
      </c>
      <c r="V123" s="102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0.95903748461298699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1.1987968557662336</v>
      </c>
      <c r="I124" s="4">
        <f>'1'!I124</f>
        <v>0.71927811345974024</v>
      </c>
      <c r="J124" s="6">
        <f>'1'!J124</f>
        <v>1.4217019621886835</v>
      </c>
      <c r="K124" s="6">
        <f>'1'!K124</f>
        <v>0.99735695220842002</v>
      </c>
      <c r="L124" s="6">
        <f>'1'!L124</f>
        <v>2.532832161632498</v>
      </c>
      <c r="M124" s="6">
        <f>'1'!M124</f>
        <v>0.95903748461298699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3.1660402020406226</v>
      </c>
      <c r="S124" s="6">
        <f>'1'!S124</f>
        <v>1.8996241212243734</v>
      </c>
      <c r="T124" s="6">
        <f>'1'!T124</f>
        <v>1.1987968557662336</v>
      </c>
      <c r="U124" s="6">
        <f>'1'!U124</f>
        <v>0.71927811345974024</v>
      </c>
      <c r="V124" s="102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0.96406191106573402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1.2050773888321675</v>
      </c>
      <c r="I125" s="4">
        <f>'1'!I125</f>
        <v>0.72304643329930052</v>
      </c>
      <c r="J125" s="6">
        <f>'1'!J125</f>
        <v>1.4155442623636103</v>
      </c>
      <c r="K125" s="6">
        <f>'1'!K125</f>
        <v>0.99303718273951203</v>
      </c>
      <c r="L125" s="6">
        <f>'1'!L125</f>
        <v>2.5461017461038602</v>
      </c>
      <c r="M125" s="6">
        <f>'1'!M125</f>
        <v>0.96406191106573402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3.1826271826298251</v>
      </c>
      <c r="S125" s="6">
        <f>'1'!S125</f>
        <v>1.9095763095778953</v>
      </c>
      <c r="T125" s="6">
        <f>'1'!T125</f>
        <v>1.2050773888321675</v>
      </c>
      <c r="U125" s="6">
        <f>'1'!U125</f>
        <v>0.72304643329930052</v>
      </c>
      <c r="V125" s="102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0.97122111112367304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1.2140263889045912</v>
      </c>
      <c r="I126" s="4">
        <f>'1'!I126</f>
        <v>0.72841583334275484</v>
      </c>
      <c r="J126" s="6">
        <f>'1'!J126</f>
        <v>1.4048295273285663</v>
      </c>
      <c r="K126" s="6">
        <f>'1'!K126</f>
        <v>0.98552054721217497</v>
      </c>
      <c r="L126" s="6">
        <f>'1'!L126</f>
        <v>2.5650092991966642</v>
      </c>
      <c r="M126" s="6">
        <f>'1'!M126</f>
        <v>0.97122111112367304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3.2062616239958301</v>
      </c>
      <c r="S126" s="6">
        <f>'1'!S126</f>
        <v>1.9237569743974983</v>
      </c>
      <c r="T126" s="6">
        <f>'1'!T126</f>
        <v>1.2140263889045912</v>
      </c>
      <c r="U126" s="6">
        <f>'1'!U126</f>
        <v>0.72841583334275484</v>
      </c>
      <c r="V126" s="102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0.97597593606675903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1.2199699200834488</v>
      </c>
      <c r="I127" s="4">
        <f>'1'!I127</f>
        <v>0.73198195205006922</v>
      </c>
      <c r="J127" s="6">
        <f>'1'!J127</f>
        <v>1.3940184819249644</v>
      </c>
      <c r="K127" s="6">
        <f>'1'!K127</f>
        <v>0.97793634772403204</v>
      </c>
      <c r="L127" s="6">
        <f>'1'!L127</f>
        <v>2.5775668620990575</v>
      </c>
      <c r="M127" s="6">
        <f>'1'!M127</f>
        <v>0.97597593606675903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3.221958577623822</v>
      </c>
      <c r="S127" s="6">
        <f>'1'!S127</f>
        <v>1.933175146574293</v>
      </c>
      <c r="T127" s="6">
        <f>'1'!T127</f>
        <v>1.2199699200834488</v>
      </c>
      <c r="U127" s="6">
        <f>'1'!U127</f>
        <v>0.73198195205006922</v>
      </c>
      <c r="V127" s="102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0.98043643660602897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1.2255455457575362</v>
      </c>
      <c r="I128" s="4">
        <f>'1'!I128</f>
        <v>0.73532732745452178</v>
      </c>
      <c r="J128" s="6">
        <f>'1'!J128</f>
        <v>1.3770719928936077</v>
      </c>
      <c r="K128" s="6">
        <f>'1'!K128</f>
        <v>0.96604799200640501</v>
      </c>
      <c r="L128" s="6">
        <f>'1'!L128</f>
        <v>2.589347109903867</v>
      </c>
      <c r="M128" s="6">
        <f>'1'!M128</f>
        <v>0.98043643660602897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3.2366838873798338</v>
      </c>
      <c r="S128" s="6">
        <f>'1'!S128</f>
        <v>1.9420103324279001</v>
      </c>
      <c r="T128" s="6">
        <f>'1'!T128</f>
        <v>1.2255455457575362</v>
      </c>
      <c r="U128" s="6">
        <f>'1'!U128</f>
        <v>0.73532732745452178</v>
      </c>
      <c r="V128" s="102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0.98500281116854405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1.2312535139606799</v>
      </c>
      <c r="I129" s="4">
        <f>'1'!I129</f>
        <v>0.73875210837640803</v>
      </c>
      <c r="J129" s="6">
        <f>'1'!J129</f>
        <v>1.358351783282105</v>
      </c>
      <c r="K129" s="6">
        <f>'1'!K129</f>
        <v>0.95291533009878004</v>
      </c>
      <c r="L129" s="6">
        <f>'1'!L129</f>
        <v>2.6014069725678022</v>
      </c>
      <c r="M129" s="6">
        <f>'1'!M129</f>
        <v>0.98500281116854405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3.2517587157097525</v>
      </c>
      <c r="S129" s="6">
        <f>'1'!S129</f>
        <v>1.9510552294258516</v>
      </c>
      <c r="T129" s="6">
        <f>'1'!T129</f>
        <v>1.2312535139606799</v>
      </c>
      <c r="U129" s="6">
        <f>'1'!U129</f>
        <v>0.73875210837640803</v>
      </c>
      <c r="V129" s="102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0.98842202448567096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1.2355275306070888</v>
      </c>
      <c r="I130" s="4">
        <f>'1'!I130</f>
        <v>0.74131651836425316</v>
      </c>
      <c r="J130" s="6">
        <f>'1'!J130</f>
        <v>1.3367265370774</v>
      </c>
      <c r="K130" s="6">
        <f>'1'!K130</f>
        <v>0.93774471753784805</v>
      </c>
      <c r="L130" s="6">
        <f>'1'!L130</f>
        <v>2.6104371654393521</v>
      </c>
      <c r="M130" s="6">
        <f>'1'!M130</f>
        <v>0.98842202448567096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3.2630464567991901</v>
      </c>
      <c r="S130" s="6">
        <f>'1'!S130</f>
        <v>1.9578278740795141</v>
      </c>
      <c r="T130" s="6">
        <f>'1'!T130</f>
        <v>1.2355275306070888</v>
      </c>
      <c r="U130" s="6">
        <f>'1'!U130</f>
        <v>0.74131651836425316</v>
      </c>
      <c r="V130" s="102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0.99027288502062705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1.2378411062757837</v>
      </c>
      <c r="I131" s="4">
        <f>'1'!I131</f>
        <v>0.74270466376547029</v>
      </c>
      <c r="J131" s="6">
        <f>'1'!J131</f>
        <v>1.3091535602265192</v>
      </c>
      <c r="K131" s="6">
        <f>'1'!K131</f>
        <v>0.91840163376452899</v>
      </c>
      <c r="L131" s="6">
        <f>'1'!L131</f>
        <v>2.6153253154489677</v>
      </c>
      <c r="M131" s="6">
        <f>'1'!M131</f>
        <v>0.99027288502062705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3.2691566443112094</v>
      </c>
      <c r="S131" s="6">
        <f>'1'!S131</f>
        <v>1.9614939865867258</v>
      </c>
      <c r="T131" s="6">
        <f>'1'!T131</f>
        <v>1.2378411062757837</v>
      </c>
      <c r="U131" s="6">
        <f>'1'!U131</f>
        <v>0.74270466376547029</v>
      </c>
      <c r="V131" s="102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0.99306875616059298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1.2413359452007413</v>
      </c>
      <c r="I132" s="4">
        <f>'1'!I132</f>
        <v>0.74480156712044476</v>
      </c>
      <c r="J132" s="6">
        <f>'1'!J132</f>
        <v>1.2820610630712082</v>
      </c>
      <c r="K132" s="6">
        <f>'1'!K132</f>
        <v>0.89939561765905895</v>
      </c>
      <c r="L132" s="6">
        <f>'1'!L132</f>
        <v>2.6227092524240105</v>
      </c>
      <c r="M132" s="6">
        <f>'1'!M132</f>
        <v>0.99306875616059298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3.2783865655300133</v>
      </c>
      <c r="S132" s="6">
        <f>'1'!S132</f>
        <v>1.9670319393180078</v>
      </c>
      <c r="T132" s="6">
        <f>'1'!T132</f>
        <v>1.2413359452007413</v>
      </c>
      <c r="U132" s="6">
        <f>'1'!U132</f>
        <v>0.74480156712044476</v>
      </c>
      <c r="V132" s="102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0.99656575047604001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1.2457071880950501</v>
      </c>
      <c r="I133" s="4">
        <f>'1'!I133</f>
        <v>0.74742431285703004</v>
      </c>
      <c r="J133" s="6">
        <f>'1'!J133</f>
        <v>1.2526024333137127</v>
      </c>
      <c r="K133" s="6">
        <f>'1'!K133</f>
        <v>0.87872970456856803</v>
      </c>
      <c r="L133" s="6">
        <f>'1'!L133</f>
        <v>2.6319448660609317</v>
      </c>
      <c r="M133" s="6">
        <f>'1'!M133</f>
        <v>0.99656575047604001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3.2899310825761647</v>
      </c>
      <c r="S133" s="6">
        <f>'1'!S133</f>
        <v>1.9739586495456987</v>
      </c>
      <c r="T133" s="6">
        <f>'1'!T133</f>
        <v>1.2457071880950501</v>
      </c>
      <c r="U133" s="6">
        <f>'1'!U133</f>
        <v>0.74742431285703004</v>
      </c>
      <c r="V133" s="102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1</v>
      </c>
      <c r="D134" s="3" t="e">
        <f>'1'!D134</f>
        <v>#N/A</v>
      </c>
      <c r="E134" s="55" t="e">
        <f>'1'!E134</f>
        <v>#N/A</v>
      </c>
      <c r="F134" s="55">
        <f>'1'!F134</f>
        <v>1</v>
      </c>
      <c r="G134" s="55">
        <f>'1'!G134</f>
        <v>318</v>
      </c>
      <c r="H134" s="4">
        <f>'1'!H134</f>
        <v>1.25</v>
      </c>
      <c r="I134" s="4">
        <f>'1'!I134</f>
        <v>0.75</v>
      </c>
      <c r="J134" s="6">
        <f>'1'!J134</f>
        <v>1.2238737022177018</v>
      </c>
      <c r="K134" s="6">
        <f>'1'!K134</f>
        <v>0.85857583234444701</v>
      </c>
      <c r="L134" s="6">
        <f>'1'!L134</f>
        <v>2.6410147697768092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3.3012684622210116</v>
      </c>
      <c r="S134" s="6">
        <f>'1'!S134</f>
        <v>1.9807610773326068</v>
      </c>
      <c r="T134" s="6">
        <f>'1'!T134</f>
        <v>1.25</v>
      </c>
      <c r="U134" s="6">
        <f>'1'!U134</f>
        <v>0.75</v>
      </c>
      <c r="V134" s="102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0.99865941498508004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1.2483242687313501</v>
      </c>
      <c r="I135" s="4">
        <f>'1'!I135</f>
        <v>0.74899456123881003</v>
      </c>
      <c r="J135" s="6">
        <f>'1'!J135</f>
        <v>1.1919515534455156</v>
      </c>
      <c r="K135" s="6">
        <f>'1'!K135</f>
        <v>0.836181703438303</v>
      </c>
      <c r="L135" s="6">
        <f>'1'!L135</f>
        <v>2.6374742649522642</v>
      </c>
      <c r="M135" s="6">
        <f>'1'!M135</f>
        <v>0.99865941498508004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3.2968428311903302</v>
      </c>
      <c r="S135" s="6">
        <f>'1'!S135</f>
        <v>1.9781056987141983</v>
      </c>
      <c r="T135" s="6">
        <f>'1'!T135</f>
        <v>1.2483242687313501</v>
      </c>
      <c r="U135" s="6">
        <f>'1'!U135</f>
        <v>0.74899456123881003</v>
      </c>
      <c r="V135" s="102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0.99762988355380799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1.2470373544422599</v>
      </c>
      <c r="I136" s="4">
        <f>'1'!I136</f>
        <v>0.74822241266535605</v>
      </c>
      <c r="J136" s="6">
        <f>'1'!J136</f>
        <v>1.1651139473106762</v>
      </c>
      <c r="K136" s="6">
        <f>'1'!K136</f>
        <v>0.81735449930474002</v>
      </c>
      <c r="L136" s="6">
        <f>'1'!L136</f>
        <v>2.6347552572363253</v>
      </c>
      <c r="M136" s="6">
        <f>'1'!M136</f>
        <v>0.99762988355380799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3.2934440715454065</v>
      </c>
      <c r="S136" s="6">
        <f>'1'!S136</f>
        <v>1.9760664429272441</v>
      </c>
      <c r="T136" s="6">
        <f>'1'!T136</f>
        <v>1.2470373544422599</v>
      </c>
      <c r="U136" s="6">
        <f>'1'!U136</f>
        <v>0.74822241266535605</v>
      </c>
      <c r="V136" s="102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0.99419914335928306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1.2427489291991038</v>
      </c>
      <c r="I137" s="4">
        <f>'1'!I137</f>
        <v>0.74564935751946226</v>
      </c>
      <c r="J137" s="6">
        <f>'1'!J137</f>
        <v>1.1392560473005779</v>
      </c>
      <c r="K137" s="6">
        <f>'1'!K137</f>
        <v>0.79921458177597804</v>
      </c>
      <c r="L137" s="6">
        <f>'1'!L137</f>
        <v>2.6256946217113177</v>
      </c>
      <c r="M137" s="6">
        <f>'1'!M137</f>
        <v>0.99419914335928306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3.2821182771391473</v>
      </c>
      <c r="S137" s="6">
        <f>'1'!S137</f>
        <v>1.9692709662834882</v>
      </c>
      <c r="T137" s="6">
        <f>'1'!T137</f>
        <v>1.2427489291991038</v>
      </c>
      <c r="U137" s="6">
        <f>'1'!U137</f>
        <v>0.74564935751946226</v>
      </c>
      <c r="V137" s="102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0.99307458439159202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1.24134323048949</v>
      </c>
      <c r="I138" s="4">
        <f>'1'!I138</f>
        <v>0.74480593829369401</v>
      </c>
      <c r="J138" s="6">
        <f>'1'!J138</f>
        <v>1.1143363504311483</v>
      </c>
      <c r="K138" s="6">
        <f>'1'!K138</f>
        <v>0.78173283554458795</v>
      </c>
      <c r="L138" s="6">
        <f>'1'!L138</f>
        <v>2.6227246448681609</v>
      </c>
      <c r="M138" s="6">
        <f>'1'!M138</f>
        <v>0.99307458439159202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3.278405806085201</v>
      </c>
      <c r="S138" s="6">
        <f>'1'!S138</f>
        <v>1.9670434836511208</v>
      </c>
      <c r="T138" s="6">
        <f>'1'!T138</f>
        <v>1.24134323048949</v>
      </c>
      <c r="U138" s="6">
        <f>'1'!U138</f>
        <v>0.74480593829369401</v>
      </c>
      <c r="V138" s="102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0.98966713873012002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1.2370839234126501</v>
      </c>
      <c r="I139" s="4">
        <f>'1'!I139</f>
        <v>0.74225035404758999</v>
      </c>
      <c r="J139" s="6">
        <f>'1'!J139</f>
        <v>1.0907626288601266</v>
      </c>
      <c r="K139" s="6">
        <f>'1'!K139</f>
        <v>0.76519532225165499</v>
      </c>
      <c r="L139" s="6">
        <f>'1'!L139</f>
        <v>2.6137255305490013</v>
      </c>
      <c r="M139" s="6">
        <f>'1'!M139</f>
        <v>0.98966713873012002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3.2671569131862515</v>
      </c>
      <c r="S139" s="6">
        <f>'1'!S139</f>
        <v>1.9602941479117511</v>
      </c>
      <c r="T139" s="6">
        <f>'1'!T139</f>
        <v>1.2370839234126501</v>
      </c>
      <c r="U139" s="6">
        <f>'1'!U139</f>
        <v>0.74225035404758999</v>
      </c>
      <c r="V139" s="102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0.98774174744835896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1.2346771843104487</v>
      </c>
      <c r="I140" s="4">
        <f>'1'!I140</f>
        <v>0.74080631058626922</v>
      </c>
      <c r="J140" s="6">
        <f>'1'!J140</f>
        <v>1.0691587004887229</v>
      </c>
      <c r="K140" s="6">
        <f>'1'!K140</f>
        <v>0.75003966464599103</v>
      </c>
      <c r="L140" s="6">
        <f>'1'!L140</f>
        <v>2.608640543736271</v>
      </c>
      <c r="M140" s="6">
        <f>'1'!M140</f>
        <v>0.98774174744835896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3.2608006796703388</v>
      </c>
      <c r="S140" s="6">
        <f>'1'!S140</f>
        <v>1.9564804078022031</v>
      </c>
      <c r="T140" s="6">
        <f>'1'!T140</f>
        <v>1.2346771843104487</v>
      </c>
      <c r="U140" s="6">
        <f>'1'!U140</f>
        <v>0.74080631058626922</v>
      </c>
      <c r="V140" s="102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0.984769840302127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1.2309623003776586</v>
      </c>
      <c r="I141" s="4">
        <f>'1'!I141</f>
        <v>0.73857738022659525</v>
      </c>
      <c r="J141" s="6">
        <f>'1'!J141</f>
        <v>1.0531156324420887</v>
      </c>
      <c r="K141" s="6">
        <f>'1'!K141</f>
        <v>0.73878507973536001</v>
      </c>
      <c r="L141" s="6">
        <f>'1'!L141</f>
        <v>2.600791693068667</v>
      </c>
      <c r="M141" s="6">
        <f>'1'!M141</f>
        <v>0.984769840302127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3.2509896163358336</v>
      </c>
      <c r="S141" s="6">
        <f>'1'!S141</f>
        <v>1.9505937698015003</v>
      </c>
      <c r="T141" s="6">
        <f>'1'!T141</f>
        <v>1.2309623003776586</v>
      </c>
      <c r="U141" s="6">
        <f>'1'!U141</f>
        <v>0.73857738022659525</v>
      </c>
      <c r="V141" s="102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0.97751915396835998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1.2218989424604501</v>
      </c>
      <c r="I142" s="4">
        <f>'1'!I142</f>
        <v>0.73313936547627001</v>
      </c>
      <c r="J142" s="6">
        <f>'1'!J142</f>
        <v>1.039752714373537</v>
      </c>
      <c r="K142" s="6">
        <f>'1'!K142</f>
        <v>0.72941068229347705</v>
      </c>
      <c r="L142" s="6">
        <f>'1'!L142</f>
        <v>2.5816425233701694</v>
      </c>
      <c r="M142" s="6">
        <f>'1'!M142</f>
        <v>0.97751915396835998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3.2270531542127117</v>
      </c>
      <c r="S142" s="6">
        <f>'1'!S142</f>
        <v>1.9362318925276272</v>
      </c>
      <c r="T142" s="6">
        <f>'1'!T142</f>
        <v>1.2218989424604501</v>
      </c>
      <c r="U142" s="6">
        <f>'1'!U142</f>
        <v>0.73313936547627001</v>
      </c>
      <c r="V142" s="102">
        <f>'1'!V142</f>
        <v>318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0.97134328264119796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1.2141791033014975</v>
      </c>
      <c r="I143" s="4">
        <f>'1'!I143</f>
        <v>0.72850746198089844</v>
      </c>
      <c r="J143" s="6">
        <f>'1'!J143</f>
        <v>1.0284239647276991</v>
      </c>
      <c r="K143" s="6">
        <f>'1'!K143</f>
        <v>0.72146330125328295</v>
      </c>
      <c r="L143" s="6">
        <f>'1'!L143</f>
        <v>2.5653319559788934</v>
      </c>
      <c r="M143" s="6">
        <f>'1'!M143</f>
        <v>0.97134328264119796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3.2066649449736166</v>
      </c>
      <c r="S143" s="6">
        <f>'1'!S143</f>
        <v>1.9239989669841702</v>
      </c>
      <c r="T143" s="6">
        <f>'1'!T143</f>
        <v>1.2141791033014975</v>
      </c>
      <c r="U143" s="6">
        <f>'1'!U143</f>
        <v>0.72850746198089844</v>
      </c>
      <c r="V143" s="102">
        <f>'1'!V143</f>
        <v>318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0.96561651688044303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1.2070206461005537</v>
      </c>
      <c r="I144" s="4">
        <f>'1'!I144</f>
        <v>0.72421238766033225</v>
      </c>
      <c r="J144" s="6">
        <f>'1'!J144</f>
        <v>1.0174094786137351</v>
      </c>
      <c r="K144" s="6">
        <f>'1'!K144</f>
        <v>0.71373638338095102</v>
      </c>
      <c r="L144" s="6">
        <f>'1'!L144</f>
        <v>2.5502074830216874</v>
      </c>
      <c r="M144" s="6">
        <f>'1'!M144</f>
        <v>0.96561651688044303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3.1877593537771092</v>
      </c>
      <c r="S144" s="6">
        <f>'1'!S144</f>
        <v>1.9126556122662657</v>
      </c>
      <c r="T144" s="6">
        <f>'1'!T144</f>
        <v>1.2070206461005537</v>
      </c>
      <c r="U144" s="6">
        <f>'1'!U144</f>
        <v>0.72421238766033225</v>
      </c>
      <c r="V144" s="102">
        <f>'1'!V144</f>
        <v>318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0.95989547287716703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1.1998693410964587</v>
      </c>
      <c r="I145" s="4">
        <f>'1'!I145</f>
        <v>0.71992160465787525</v>
      </c>
      <c r="J145" s="6">
        <f>'1'!J145</f>
        <v>1.0070872074404658</v>
      </c>
      <c r="K145" s="6">
        <f>'1'!K145</f>
        <v>0.70649507036947301</v>
      </c>
      <c r="L145" s="6">
        <f>'1'!L145</f>
        <v>2.5350981213104928</v>
      </c>
      <c r="M145" s="6">
        <f>'1'!M145</f>
        <v>0.95989547287716703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3.1688726516381163</v>
      </c>
      <c r="S145" s="6">
        <f>'1'!S145</f>
        <v>1.9013235909828696</v>
      </c>
      <c r="T145" s="6">
        <f>'1'!T145</f>
        <v>1.1998693410964587</v>
      </c>
      <c r="U145" s="6">
        <f>'1'!U145</f>
        <v>0.71992160465787525</v>
      </c>
      <c r="V145" s="102">
        <f>'1'!V145</f>
        <v>318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0.95080237466543804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1.1885029683317976</v>
      </c>
      <c r="I146" s="4">
        <f>'1'!I146</f>
        <v>0.71310178099907851</v>
      </c>
      <c r="J146" s="6">
        <f>'1'!J146</f>
        <v>0.99910131955776138</v>
      </c>
      <c r="K146" s="6">
        <f>'1'!K146</f>
        <v>0.70089278450984704</v>
      </c>
      <c r="L146" s="6">
        <f>'1'!L146</f>
        <v>2.5110831146302854</v>
      </c>
      <c r="M146" s="6">
        <f>'1'!M146</f>
        <v>0.95080237466543804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3.1388538932878567</v>
      </c>
      <c r="S146" s="6">
        <f>'1'!S146</f>
        <v>1.8833123359727142</v>
      </c>
      <c r="T146" s="6">
        <f>'1'!T146</f>
        <v>1.1885029683317976</v>
      </c>
      <c r="U146" s="6">
        <f>'1'!U146</f>
        <v>0.71310178099907851</v>
      </c>
      <c r="V146" s="102">
        <f>'1'!V146</f>
        <v>318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0.94347694170086904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1.1793461771260862</v>
      </c>
      <c r="I147" s="4">
        <f>'1'!I147</f>
        <v>0.70760770627565184</v>
      </c>
      <c r="J147" s="6">
        <f>'1'!J147</f>
        <v>0.99098782550688735</v>
      </c>
      <c r="K147" s="6">
        <f>'1'!K147</f>
        <v>0.69520097995899499</v>
      </c>
      <c r="L147" s="6">
        <f>'1'!L147</f>
        <v>2.4917365379758487</v>
      </c>
      <c r="M147" s="6">
        <f>'1'!M147</f>
        <v>0.94347694170086904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3.1146706724698108</v>
      </c>
      <c r="S147" s="6">
        <f>'1'!S147</f>
        <v>1.8688024034818866</v>
      </c>
      <c r="T147" s="6">
        <f>'1'!T147</f>
        <v>1.1793461771260862</v>
      </c>
      <c r="U147" s="6">
        <f>'1'!U147</f>
        <v>0.70760770627565184</v>
      </c>
      <c r="V147" s="102">
        <f>'1'!V147</f>
        <v>318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0.93936781423443205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1.1742097677930401</v>
      </c>
      <c r="I148" s="4">
        <f>'1'!I148</f>
        <v>0.70452586067582401</v>
      </c>
      <c r="J148" s="6">
        <f>'1'!J148</f>
        <v>0.98464302480163668</v>
      </c>
      <c r="K148" s="6">
        <f>'1'!K148</f>
        <v>0.69074995487634205</v>
      </c>
      <c r="L148" s="6">
        <f>'1'!L148</f>
        <v>2.4808842716460928</v>
      </c>
      <c r="M148" s="6">
        <f>'1'!M148</f>
        <v>0.93936781423443205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3.1011053395576162</v>
      </c>
      <c r="S148" s="6">
        <f>'1'!S148</f>
        <v>1.8606632037345696</v>
      </c>
      <c r="T148" s="6">
        <f>'1'!T148</f>
        <v>1.1742097677930401</v>
      </c>
      <c r="U148" s="6">
        <f>'1'!U148</f>
        <v>0.70452586067582401</v>
      </c>
      <c r="V148" s="102">
        <f>'1'!V148</f>
        <v>318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0.93317787595139401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1.1664723449392425</v>
      </c>
      <c r="I149" s="4">
        <f>'1'!I149</f>
        <v>0.69988340696354556</v>
      </c>
      <c r="J149" s="6">
        <f>'1'!J149</f>
        <v>0.98095658241046113</v>
      </c>
      <c r="K149" s="6">
        <f>'1'!K149</f>
        <v>0.688163829903922</v>
      </c>
      <c r="L149" s="6">
        <f>'1'!L149</f>
        <v>2.4645365532165826</v>
      </c>
      <c r="M149" s="6">
        <f>'1'!M149</f>
        <v>0.93317787595139401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3.0806706915207283</v>
      </c>
      <c r="S149" s="6">
        <f>'1'!S149</f>
        <v>1.848402414912437</v>
      </c>
      <c r="T149" s="6">
        <f>'1'!T149</f>
        <v>1.1664723449392425</v>
      </c>
      <c r="U149" s="6">
        <f>'1'!U149</f>
        <v>0.69988340696354556</v>
      </c>
      <c r="V149" s="102">
        <f>'1'!V149</f>
        <v>318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0.92535322681549803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1.1566915335193726</v>
      </c>
      <c r="I150" s="4">
        <f>'1'!I150</f>
        <v>0.69401492011162347</v>
      </c>
      <c r="J150" s="6">
        <f>'1'!J150</f>
        <v>0.97466045249086164</v>
      </c>
      <c r="K150" s="6">
        <f>'1'!K150</f>
        <v>0.68374694850801199</v>
      </c>
      <c r="L150" s="6">
        <f>'1'!L150</f>
        <v>2.4438715392803601</v>
      </c>
      <c r="M150" s="6">
        <f>'1'!M150</f>
        <v>0.92535322681549803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3.0548394241004502</v>
      </c>
      <c r="S150" s="6">
        <f>'1'!S150</f>
        <v>1.8329036544602699</v>
      </c>
      <c r="T150" s="6">
        <f>'1'!T150</f>
        <v>1.1566915335193726</v>
      </c>
      <c r="U150" s="6">
        <f>'1'!U150</f>
        <v>0.69401492011162347</v>
      </c>
      <c r="V150" s="102">
        <f>'1'!V150</f>
        <v>318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0.918934084129441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1.1486676051618012</v>
      </c>
      <c r="I151" s="4">
        <f>'1'!I151</f>
        <v>0.68920056309708078</v>
      </c>
      <c r="J151" s="6">
        <f>'1'!J151</f>
        <v>0.96619044727919678</v>
      </c>
      <c r="K151" s="6">
        <f>'1'!K151</f>
        <v>0.67780504309621203</v>
      </c>
      <c r="L151" s="6">
        <f>'1'!L151</f>
        <v>2.4269184886371784</v>
      </c>
      <c r="M151" s="6">
        <f>'1'!M151</f>
        <v>0.918934084129441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3.0336481107964728</v>
      </c>
      <c r="S151" s="6">
        <f>'1'!S151</f>
        <v>1.8201888664778838</v>
      </c>
      <c r="T151" s="6">
        <f>'1'!T151</f>
        <v>1.1486676051618012</v>
      </c>
      <c r="U151" s="6">
        <f>'1'!U151</f>
        <v>0.68920056309708078</v>
      </c>
      <c r="V151" s="102">
        <f>'1'!V151</f>
        <v>318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0.91289304002753202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1.1411163000344151</v>
      </c>
      <c r="I152" s="4">
        <f>'1'!I152</f>
        <v>0.68466978002064904</v>
      </c>
      <c r="J152" s="6">
        <f>'1'!J152</f>
        <v>0.96135199200578492</v>
      </c>
      <c r="K152" s="6">
        <f>'1'!K152</f>
        <v>0.67441075432597097</v>
      </c>
      <c r="L152" s="6">
        <f>'1'!L152</f>
        <v>2.4109640019391638</v>
      </c>
      <c r="M152" s="6">
        <f>'1'!M152</f>
        <v>0.91289304002753202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3.0137050024239547</v>
      </c>
      <c r="S152" s="6">
        <f>'1'!S152</f>
        <v>1.808223001454373</v>
      </c>
      <c r="T152" s="6">
        <f>'1'!T152</f>
        <v>1.1411163000344151</v>
      </c>
      <c r="U152" s="6">
        <f>'1'!U152</f>
        <v>0.68466978002064904</v>
      </c>
      <c r="V152" s="102">
        <f>'1'!V152</f>
        <v>318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0.90485360934760695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1.1310670116845087</v>
      </c>
      <c r="I153" s="4">
        <f>'1'!I153</f>
        <v>0.67864020701070515</v>
      </c>
      <c r="J153" s="6">
        <f>'1'!J153</f>
        <v>0.95633001618530167</v>
      </c>
      <c r="K153" s="6">
        <f>'1'!K153</f>
        <v>0.67088772162882904</v>
      </c>
      <c r="L153" s="6">
        <f>'1'!L153</f>
        <v>2.3897317467728851</v>
      </c>
      <c r="M153" s="6">
        <f>'1'!M153</f>
        <v>0.90485360934760695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2.9871646834661063</v>
      </c>
      <c r="S153" s="6">
        <f>'1'!S153</f>
        <v>1.792298810079664</v>
      </c>
      <c r="T153" s="6">
        <f>'1'!T153</f>
        <v>1.1310670116845087</v>
      </c>
      <c r="U153" s="6">
        <f>'1'!U153</f>
        <v>0.67864020701070515</v>
      </c>
      <c r="V153" s="102">
        <f>'1'!V153</f>
        <v>318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0.89901597611895101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1.1237699701486887</v>
      </c>
      <c r="I154" s="4">
        <f>'1'!I154</f>
        <v>0.67426198208921329</v>
      </c>
      <c r="J154" s="6">
        <f>'1'!J154</f>
        <v>0.94966717457009231</v>
      </c>
      <c r="K154" s="6">
        <f>'1'!K154</f>
        <v>0.66621358345984005</v>
      </c>
      <c r="L154" s="6">
        <f>'1'!L154</f>
        <v>2.3743144711954649</v>
      </c>
      <c r="M154" s="6">
        <f>'1'!M154</f>
        <v>0.89901597611895101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2.9678930889943311</v>
      </c>
      <c r="S154" s="6">
        <f>'1'!S154</f>
        <v>1.7807358533965987</v>
      </c>
      <c r="T154" s="6">
        <f>'1'!T154</f>
        <v>1.1237699701486887</v>
      </c>
      <c r="U154" s="6">
        <f>'1'!U154</f>
        <v>0.67426198208921329</v>
      </c>
      <c r="V154" s="102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0.89332782956526702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1.1166597869565837</v>
      </c>
      <c r="I155" s="4">
        <f>'1'!I155</f>
        <v>0.66999587217395029</v>
      </c>
      <c r="J155" s="6">
        <f>'1'!J155</f>
        <v>0.94433024396911158</v>
      </c>
      <c r="K155" s="6">
        <f>'1'!K155</f>
        <v>0.66246960266786903</v>
      </c>
      <c r="L155" s="6">
        <f>'1'!L155</f>
        <v>2.3592919921345303</v>
      </c>
      <c r="M155" s="6">
        <f>'1'!M155</f>
        <v>0.89332782956526702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2.9491149901681628</v>
      </c>
      <c r="S155" s="6">
        <f>'1'!S155</f>
        <v>1.7694689941008979</v>
      </c>
      <c r="T155" s="6">
        <f>'1'!T155</f>
        <v>1.1166597869565837</v>
      </c>
      <c r="U155" s="6">
        <f>'1'!U155</f>
        <v>0.66999587217395029</v>
      </c>
      <c r="V155" s="102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0.88809564955099596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1.1101195619387449</v>
      </c>
      <c r="I156" s="4">
        <f>'1'!I156</f>
        <v>0.66607173716324697</v>
      </c>
      <c r="J156" s="6">
        <f>'1'!J156</f>
        <v>0.93603555012181971</v>
      </c>
      <c r="K156" s="6">
        <f>'1'!K156</f>
        <v>0.65665068225060996</v>
      </c>
      <c r="L156" s="6">
        <f>'1'!L156</f>
        <v>2.3454737274387094</v>
      </c>
      <c r="M156" s="6">
        <f>'1'!M156</f>
        <v>0.88809564955099596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2.9318421592983865</v>
      </c>
      <c r="S156" s="6">
        <f>'1'!S156</f>
        <v>1.7591052955790321</v>
      </c>
      <c r="T156" s="6">
        <f>'1'!T156</f>
        <v>1.1101195619387449</v>
      </c>
      <c r="U156" s="6">
        <f>'1'!U156</f>
        <v>0.66607173716324697</v>
      </c>
      <c r="V156" s="102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0.88376167546940898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1.1047020943367611</v>
      </c>
      <c r="I157" s="4">
        <f>'1'!I157</f>
        <v>0.66282125660205671</v>
      </c>
      <c r="J157" s="6">
        <f>'1'!J157</f>
        <v>0.92793073377972313</v>
      </c>
      <c r="K157" s="6">
        <f>'1'!K157</f>
        <v>0.65096496531404602</v>
      </c>
      <c r="L157" s="6">
        <f>'1'!L157</f>
        <v>2.3340276378774081</v>
      </c>
      <c r="M157" s="6">
        <f>'1'!M157</f>
        <v>0.88376167546940898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2.9175345473467602</v>
      </c>
      <c r="S157" s="6">
        <f>'1'!S157</f>
        <v>1.7505207284080559</v>
      </c>
      <c r="T157" s="6">
        <f>'1'!T157</f>
        <v>1.1047020943367611</v>
      </c>
      <c r="U157" s="6">
        <f>'1'!U157</f>
        <v>0.66282125660205671</v>
      </c>
      <c r="V157" s="102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0.88095581409267698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1.1011947676158462</v>
      </c>
      <c r="I158" s="4">
        <f>'1'!I158</f>
        <v>0.66071686056950774</v>
      </c>
      <c r="J158" s="6">
        <f>'1'!J158</f>
        <v>0.91951071864217038</v>
      </c>
      <c r="K158" s="6">
        <f>'1'!K158</f>
        <v>0.64505812910049098</v>
      </c>
      <c r="L158" s="6">
        <f>'1'!L158</f>
        <v>2.326617316539513</v>
      </c>
      <c r="M158" s="6">
        <f>'1'!M158</f>
        <v>0.88095581409267698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2.9082716456743913</v>
      </c>
      <c r="S158" s="6">
        <f>'1'!S158</f>
        <v>1.7449629874046346</v>
      </c>
      <c r="T158" s="6">
        <f>'1'!T158</f>
        <v>1.1011947676158462</v>
      </c>
      <c r="U158" s="6">
        <f>'1'!U158</f>
        <v>0.66071686056950774</v>
      </c>
      <c r="V158" s="102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0.87994865601530603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1.0999358200191325</v>
      </c>
      <c r="I159" s="4">
        <f>'1'!I159</f>
        <v>0.65996149201147958</v>
      </c>
      <c r="J159" s="6">
        <f>'1'!J159</f>
        <v>0.91016023214746378</v>
      </c>
      <c r="K159" s="6">
        <f>'1'!K159</f>
        <v>0.63849854561530694</v>
      </c>
      <c r="L159" s="6">
        <f>'1'!L159</f>
        <v>2.323957397181676</v>
      </c>
      <c r="M159" s="6">
        <f>'1'!M159</f>
        <v>0.87994865601530603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2.9049467464770951</v>
      </c>
      <c r="S159" s="6">
        <f>'1'!S159</f>
        <v>1.742968047886257</v>
      </c>
      <c r="T159" s="6">
        <f>'1'!T159</f>
        <v>1.0999358200191325</v>
      </c>
      <c r="U159" s="6">
        <f>'1'!U159</f>
        <v>0.65996149201147958</v>
      </c>
      <c r="V159" s="102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0.87636400456663899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1.0954550057082988</v>
      </c>
      <c r="I160" s="4">
        <f>'1'!I160</f>
        <v>0.65727300342497919</v>
      </c>
      <c r="J160" s="6">
        <f>'1'!J160</f>
        <v>0.90099519375468062</v>
      </c>
      <c r="K160" s="6">
        <f>'1'!K160</f>
        <v>0.63206905828152904</v>
      </c>
      <c r="L160" s="6">
        <f>'1'!L160</f>
        <v>2.3144902797612446</v>
      </c>
      <c r="M160" s="6">
        <f>'1'!M160</f>
        <v>0.87636400456663899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2.8931128497015557</v>
      </c>
      <c r="S160" s="6">
        <f>'1'!S160</f>
        <v>1.7358677098209334</v>
      </c>
      <c r="T160" s="6">
        <f>'1'!T160</f>
        <v>1.0954550057082988</v>
      </c>
      <c r="U160" s="6">
        <f>'1'!U160</f>
        <v>0.65727300342497919</v>
      </c>
      <c r="V160" s="102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0.87440592940774897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1.0930074117596862</v>
      </c>
      <c r="I161" s="4">
        <f>'1'!I161</f>
        <v>0.65580444705581176</v>
      </c>
      <c r="J161" s="6">
        <f>'1'!J161</f>
        <v>0.89024098295459286</v>
      </c>
      <c r="K161" s="6">
        <f>'1'!K161</f>
        <v>0.62452472958800298</v>
      </c>
      <c r="L161" s="6">
        <f>'1'!L161</f>
        <v>2.309318974346283</v>
      </c>
      <c r="M161" s="6">
        <f>'1'!M161</f>
        <v>0.87440592940774897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2.8866487179328537</v>
      </c>
      <c r="S161" s="6">
        <f>'1'!S161</f>
        <v>1.7319892307597122</v>
      </c>
      <c r="T161" s="6">
        <f>'1'!T161</f>
        <v>1.0930074117596862</v>
      </c>
      <c r="U161" s="6">
        <f>'1'!U161</f>
        <v>0.65580444705581176</v>
      </c>
      <c r="V161" s="102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0.87206924779607897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1.0900865597450986</v>
      </c>
      <c r="I162" s="4">
        <f>'1'!I162</f>
        <v>0.65405193584705923</v>
      </c>
      <c r="J162" s="6">
        <f>'1'!J162</f>
        <v>0.88018262796576541</v>
      </c>
      <c r="K162" s="6">
        <f>'1'!K162</f>
        <v>0.61746855991060901</v>
      </c>
      <c r="L162" s="6">
        <f>'1'!L162</f>
        <v>2.3031477636975968</v>
      </c>
      <c r="M162" s="6">
        <f>'1'!M162</f>
        <v>0.87206924779607897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2.878934704621996</v>
      </c>
      <c r="S162" s="6">
        <f>'1'!S162</f>
        <v>1.7273608227731976</v>
      </c>
      <c r="T162" s="6">
        <f>'1'!T162</f>
        <v>1.0900865597450986</v>
      </c>
      <c r="U162" s="6">
        <f>'1'!U162</f>
        <v>0.65405193584705923</v>
      </c>
      <c r="V162" s="102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0.86915094948610205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1.0864386868576275</v>
      </c>
      <c r="I163" s="4">
        <f>'1'!I163</f>
        <v>0.65186321211457654</v>
      </c>
      <c r="J163" s="6">
        <f>'1'!J163</f>
        <v>0.87098868144461095</v>
      </c>
      <c r="K163" s="6">
        <f>'1'!K163</f>
        <v>0.611018792853251</v>
      </c>
      <c r="L163" s="6">
        <f>'1'!L163</f>
        <v>2.2954404947583331</v>
      </c>
      <c r="M163" s="6">
        <f>'1'!M163</f>
        <v>0.86915094948610205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2.8693006184479164</v>
      </c>
      <c r="S163" s="6">
        <f>'1'!S163</f>
        <v>1.7215803710687498</v>
      </c>
      <c r="T163" s="6">
        <f>'1'!T163</f>
        <v>1.0864386868576275</v>
      </c>
      <c r="U163" s="6">
        <f>'1'!U163</f>
        <v>0.65186321211457654</v>
      </c>
      <c r="V163" s="102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0.86674082450561796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1.0834260306320225</v>
      </c>
      <c r="I164" s="4">
        <f>'1'!I164</f>
        <v>0.65005561837921344</v>
      </c>
      <c r="J164" s="6">
        <f>'1'!J164</f>
        <v>0.8605216112534545</v>
      </c>
      <c r="K164" s="6">
        <f>'1'!K164</f>
        <v>0.60367589996708504</v>
      </c>
      <c r="L164" s="6">
        <f>'1'!L164</f>
        <v>2.2890753190878663</v>
      </c>
      <c r="M164" s="6">
        <f>'1'!M164</f>
        <v>0.86674082450561796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2.8613441488598328</v>
      </c>
      <c r="S164" s="6">
        <f>'1'!S164</f>
        <v>1.7168064893158999</v>
      </c>
      <c r="T164" s="6">
        <f>'1'!T164</f>
        <v>1.0834260306320225</v>
      </c>
      <c r="U164" s="6">
        <f>'1'!U164</f>
        <v>0.65005561837921344</v>
      </c>
      <c r="V164" s="102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0.86495203461504999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1.0811900432688124</v>
      </c>
      <c r="I165" s="4">
        <f>'1'!I165</f>
        <v>0.64871402596128747</v>
      </c>
      <c r="J165" s="6">
        <f>'1'!J165</f>
        <v>0.84904319281534379</v>
      </c>
      <c r="K165" s="6">
        <f>'1'!K165</f>
        <v>0.59562352279234798</v>
      </c>
      <c r="L165" s="6">
        <f>'1'!L165</f>
        <v>2.2843510985668489</v>
      </c>
      <c r="M165" s="6">
        <f>'1'!M165</f>
        <v>0.86495203461504999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2.8554388732085609</v>
      </c>
      <c r="S165" s="6">
        <f>'1'!S165</f>
        <v>1.7132633239251367</v>
      </c>
      <c r="T165" s="6">
        <f>'1'!T165</f>
        <v>1.0811900432688124</v>
      </c>
      <c r="U165" s="6">
        <f>'1'!U165</f>
        <v>0.64871402596128747</v>
      </c>
      <c r="V165" s="102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0.86536135224479604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1.0817016903059951</v>
      </c>
      <c r="I166" s="4">
        <f>'1'!I166</f>
        <v>0.64902101418359703</v>
      </c>
      <c r="J166" s="6">
        <f>'1'!J166</f>
        <v>0.8403741387758924</v>
      </c>
      <c r="K166" s="6">
        <f>'1'!K166</f>
        <v>0.58954198000400804</v>
      </c>
      <c r="L166" s="6">
        <f>'1'!L166</f>
        <v>2.2854321124725381</v>
      </c>
      <c r="M166" s="6">
        <f>'1'!M166</f>
        <v>0.86536135224479604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2.8567901405906726</v>
      </c>
      <c r="S166" s="6">
        <f>'1'!S166</f>
        <v>1.7140740843544036</v>
      </c>
      <c r="T166" s="6">
        <f>'1'!T166</f>
        <v>1.0817016903059951</v>
      </c>
      <c r="U166" s="6">
        <f>'1'!U166</f>
        <v>0.64902101418359703</v>
      </c>
      <c r="V166" s="102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0.86463480023655404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1.0807935002956925</v>
      </c>
      <c r="I167" s="4">
        <f>'1'!I167</f>
        <v>0.64847610017741553</v>
      </c>
      <c r="J167" s="6">
        <f>'1'!J167</f>
        <v>0.83465768760912984</v>
      </c>
      <c r="K167" s="6">
        <f>'1'!K167</f>
        <v>0.58553175671898605</v>
      </c>
      <c r="L167" s="6">
        <f>'1'!L167</f>
        <v>2.28351327788776</v>
      </c>
      <c r="M167" s="6">
        <f>'1'!M167</f>
        <v>0.86463480023655404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2.8543915973597001</v>
      </c>
      <c r="S167" s="6">
        <f>'1'!S167</f>
        <v>1.71263495841582</v>
      </c>
      <c r="T167" s="6">
        <f>'1'!T167</f>
        <v>1.0807935002956925</v>
      </c>
      <c r="U167" s="6">
        <f>'1'!U167</f>
        <v>0.64847610017741553</v>
      </c>
      <c r="V167" s="102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0.86264207007541605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1.07830258759427</v>
      </c>
      <c r="I168" s="4">
        <f>'1'!I168</f>
        <v>0.64698155255656209</v>
      </c>
      <c r="J168" s="6">
        <f>'1'!J168</f>
        <v>0.82359368743758121</v>
      </c>
      <c r="K168" s="6">
        <f>'1'!K168</f>
        <v>0.57777010358506098</v>
      </c>
      <c r="L168" s="6">
        <f>'1'!L168</f>
        <v>2.2782504481000148</v>
      </c>
      <c r="M168" s="6">
        <f>'1'!M168</f>
        <v>0.86264207007541605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2.8478130601250182</v>
      </c>
      <c r="S168" s="6">
        <f>'1'!S168</f>
        <v>1.7086878360750111</v>
      </c>
      <c r="T168" s="6">
        <f>'1'!T168</f>
        <v>1.07830258759427</v>
      </c>
      <c r="U168" s="6">
        <f>'1'!U168</f>
        <v>0.64698155255656209</v>
      </c>
      <c r="V168" s="102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0.86032211109568302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1.0754026388696039</v>
      </c>
      <c r="I169" s="4">
        <f>'1'!I169</f>
        <v>0.64524158332176229</v>
      </c>
      <c r="J169" s="6">
        <f>'1'!J169</f>
        <v>0.81431984752208586</v>
      </c>
      <c r="K169" s="6">
        <f>'1'!K169</f>
        <v>0.57126428945567198</v>
      </c>
      <c r="L169" s="6">
        <f>'1'!L169</f>
        <v>2.2721234021692638</v>
      </c>
      <c r="M169" s="6">
        <f>'1'!M169</f>
        <v>0.86032211109568302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2.8401542527115797</v>
      </c>
      <c r="S169" s="6">
        <f>'1'!S169</f>
        <v>1.7040925516269478</v>
      </c>
      <c r="T169" s="6">
        <f>'1'!T169</f>
        <v>1.0754026388696039</v>
      </c>
      <c r="U169" s="6">
        <f>'1'!U169</f>
        <v>0.64524158332176229</v>
      </c>
      <c r="V169" s="102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0.85696487429215995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1.0712060928651999</v>
      </c>
      <c r="I170" s="4">
        <f>'1'!I170</f>
        <v>0.64272365571911994</v>
      </c>
      <c r="J170" s="6">
        <f>'1'!J170</f>
        <v>0.80410764701531789</v>
      </c>
      <c r="K170" s="6">
        <f>'1'!K170</f>
        <v>0.56410019357365504</v>
      </c>
      <c r="L170" s="6">
        <f>'1'!L170</f>
        <v>2.263256890185521</v>
      </c>
      <c r="M170" s="6">
        <f>'1'!M170</f>
        <v>0.85696487429215995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2.829071112731901</v>
      </c>
      <c r="S170" s="6">
        <f>'1'!S170</f>
        <v>1.6974426676391408</v>
      </c>
      <c r="T170" s="6">
        <f>'1'!T170</f>
        <v>1.0712060928651999</v>
      </c>
      <c r="U170" s="6">
        <f>'1'!U170</f>
        <v>0.64272365571911994</v>
      </c>
      <c r="V170" s="102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0.85617541897243499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1.0702192737155438</v>
      </c>
      <c r="I171" s="4">
        <f>'1'!I171</f>
        <v>0.64213156422932627</v>
      </c>
      <c r="J171" s="6">
        <f>'1'!J171</f>
        <v>0.7889659061102765</v>
      </c>
      <c r="K171" s="6">
        <f>'1'!K171</f>
        <v>0.55347791059042495</v>
      </c>
      <c r="L171" s="6">
        <f>'1'!L171</f>
        <v>2.2611719270260484</v>
      </c>
      <c r="M171" s="6">
        <f>'1'!M171</f>
        <v>0.85617541897243499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2.8264649087825604</v>
      </c>
      <c r="S171" s="6">
        <f>'1'!S171</f>
        <v>1.6958789452695364</v>
      </c>
      <c r="T171" s="6">
        <f>'1'!T171</f>
        <v>1.0702192737155438</v>
      </c>
      <c r="U171" s="6">
        <f>'1'!U171</f>
        <v>0.64213156422932627</v>
      </c>
      <c r="V171" s="102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0.85532539763798798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1.069156747047485</v>
      </c>
      <c r="I172" s="4">
        <f>'1'!I172</f>
        <v>0.64149404822849099</v>
      </c>
      <c r="J172" s="6">
        <f>'1'!J172</f>
        <v>0.77589065614193675</v>
      </c>
      <c r="K172" s="6">
        <f>'1'!K172</f>
        <v>0.54430531900328905</v>
      </c>
      <c r="L172" s="6">
        <f>'1'!L172</f>
        <v>2.2589270081271486</v>
      </c>
      <c r="M172" s="6">
        <f>'1'!M172</f>
        <v>0.85532539763798798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2.8236587601589358</v>
      </c>
      <c r="S172" s="6">
        <f>'1'!S172</f>
        <v>1.6941952560953615</v>
      </c>
      <c r="T172" s="6">
        <f>'1'!T172</f>
        <v>1.069156747047485</v>
      </c>
      <c r="U172" s="6">
        <f>'1'!U172</f>
        <v>0.64149404822849099</v>
      </c>
      <c r="V172" s="102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0.85395265593750203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1.0674408199218774</v>
      </c>
      <c r="I173" s="4">
        <f>'1'!I173</f>
        <v>0.64046449195312649</v>
      </c>
      <c r="J173" s="6">
        <f>'1'!J173</f>
        <v>0.76146889339159651</v>
      </c>
      <c r="K173" s="6">
        <f>'1'!K173</f>
        <v>0.53418811742047001</v>
      </c>
      <c r="L173" s="6">
        <f>'1'!L173</f>
        <v>2.2553015770210765</v>
      </c>
      <c r="M173" s="6">
        <f>'1'!M173</f>
        <v>0.85395265593750203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2.8191269712763454</v>
      </c>
      <c r="S173" s="6">
        <f>'1'!S173</f>
        <v>1.6914761827658074</v>
      </c>
      <c r="T173" s="6">
        <f>'1'!T173</f>
        <v>1.0674408199218774</v>
      </c>
      <c r="U173" s="6">
        <f>'1'!U173</f>
        <v>0.64046449195312649</v>
      </c>
      <c r="V173" s="102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0.85092425707495201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1.0636553213436901</v>
      </c>
      <c r="I174" s="4">
        <f>'1'!I174</f>
        <v>0.638193192806214</v>
      </c>
      <c r="J174" s="6">
        <f>'1'!J174</f>
        <v>0.74899202519079677</v>
      </c>
      <c r="K174" s="6">
        <f>'1'!K174</f>
        <v>0.52543530454350196</v>
      </c>
      <c r="L174" s="6">
        <f>'1'!L174</f>
        <v>2.2473035308963065</v>
      </c>
      <c r="M174" s="6">
        <f>'1'!M174</f>
        <v>0.85092425707495201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2.8091294136203833</v>
      </c>
      <c r="S174" s="6">
        <f>'1'!S174</f>
        <v>1.6854776481722298</v>
      </c>
      <c r="T174" s="6">
        <f>'1'!T174</f>
        <v>1.0636553213436901</v>
      </c>
      <c r="U174" s="6">
        <f>'1'!U174</f>
        <v>0.638193192806214</v>
      </c>
      <c r="V174" s="102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0.85183188894471296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1.0647898611808913</v>
      </c>
      <c r="I175" s="4">
        <f>'1'!I175</f>
        <v>0.63887391670853466</v>
      </c>
      <c r="J175" s="6">
        <f>'1'!J175</f>
        <v>0.73625997996785286</v>
      </c>
      <c r="K175" s="6">
        <f>'1'!K175</f>
        <v>0.51650347905781002</v>
      </c>
      <c r="L175" s="6">
        <f>'1'!L175</f>
        <v>2.2497006000698656</v>
      </c>
      <c r="M175" s="6">
        <f>'1'!M175</f>
        <v>0.85183188894471296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2.8121257500873318</v>
      </c>
      <c r="S175" s="6">
        <f>'1'!S175</f>
        <v>1.6872754500523992</v>
      </c>
      <c r="T175" s="6">
        <f>'1'!T175</f>
        <v>1.0647898611808913</v>
      </c>
      <c r="U175" s="6">
        <f>'1'!U175</f>
        <v>0.63887391670853466</v>
      </c>
      <c r="V175" s="102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0.85251745675669699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1.0656468209458712</v>
      </c>
      <c r="I176" s="4">
        <f>'1'!I176</f>
        <v>0.63938809256752271</v>
      </c>
      <c r="J176" s="6">
        <f>'1'!J176</f>
        <v>0.72393192945993001</v>
      </c>
      <c r="K176" s="6">
        <f>'1'!K176</f>
        <v>0.50785506524938795</v>
      </c>
      <c r="L176" s="6">
        <f>'1'!L176</f>
        <v>2.2515111947869988</v>
      </c>
      <c r="M176" s="6">
        <f>'1'!M176</f>
        <v>0.85251745675669699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2.8143889934837487</v>
      </c>
      <c r="S176" s="6">
        <f>'1'!S176</f>
        <v>1.6886333960902491</v>
      </c>
      <c r="T176" s="6">
        <f>'1'!T176</f>
        <v>1.0656468209458712</v>
      </c>
      <c r="U176" s="6">
        <f>'1'!U176</f>
        <v>0.63938809256752271</v>
      </c>
      <c r="V176" s="102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0.85198545305181606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1.06498181631477</v>
      </c>
      <c r="I177" s="4">
        <f>'1'!I177</f>
        <v>0.63898908978886204</v>
      </c>
      <c r="J177" s="6">
        <f>'1'!J177</f>
        <v>0.71187873901068421</v>
      </c>
      <c r="K177" s="6">
        <f>'1'!K177</f>
        <v>0.499399472157049</v>
      </c>
      <c r="L177" s="6">
        <f>'1'!L177</f>
        <v>2.2501061651448326</v>
      </c>
      <c r="M177" s="6">
        <f>'1'!M177</f>
        <v>0.85198545305181606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2.8126327064310406</v>
      </c>
      <c r="S177" s="6">
        <f>'1'!S177</f>
        <v>1.6875796238586245</v>
      </c>
      <c r="T177" s="6">
        <f>'1'!T177</f>
        <v>1.06498181631477</v>
      </c>
      <c r="U177" s="6">
        <f>'1'!U177</f>
        <v>0.63898908978886204</v>
      </c>
      <c r="V177" s="102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0.85193079005057903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1.0649134875632238</v>
      </c>
      <c r="I178" s="4">
        <f>'1'!I178</f>
        <v>0.63894809253793428</v>
      </c>
      <c r="J178" s="6">
        <f>'1'!J178</f>
        <v>0.7015151385069055</v>
      </c>
      <c r="K178" s="6">
        <f>'1'!K178</f>
        <v>0.49212916566015003</v>
      </c>
      <c r="L178" s="6">
        <f>'1'!L178</f>
        <v>2.2499617993512051</v>
      </c>
      <c r="M178" s="6">
        <f>'1'!M178</f>
        <v>0.85193079005057903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2.8124522491890063</v>
      </c>
      <c r="S178" s="6">
        <f>'1'!S178</f>
        <v>1.6874713495134039</v>
      </c>
      <c r="T178" s="6">
        <f>'1'!T178</f>
        <v>1.0649134875632238</v>
      </c>
      <c r="U178" s="6">
        <f>'1'!U178</f>
        <v>0.63894809253793428</v>
      </c>
      <c r="V178" s="102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0.85191841859892603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1.0648980232486576</v>
      </c>
      <c r="I179" s="4">
        <f>'1'!I179</f>
        <v>0.6389388139491945</v>
      </c>
      <c r="J179" s="6">
        <f>'1'!J179</f>
        <v>0.68922531896354955</v>
      </c>
      <c r="K179" s="6">
        <f>'1'!K179</f>
        <v>0.48350757176146603</v>
      </c>
      <c r="L179" s="6">
        <f>'1'!L179</f>
        <v>2.2499291261646661</v>
      </c>
      <c r="M179" s="6">
        <f>'1'!M179</f>
        <v>0.85191841859892603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2.8124114077058326</v>
      </c>
      <c r="S179" s="6">
        <f>'1'!S179</f>
        <v>1.6874468446234996</v>
      </c>
      <c r="T179" s="6">
        <f>'1'!T179</f>
        <v>1.0648980232486576</v>
      </c>
      <c r="U179" s="6">
        <f>'1'!U179</f>
        <v>0.6389388139491945</v>
      </c>
      <c r="V179" s="102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0.85075378776600497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1.0634422347075061</v>
      </c>
      <c r="I180" s="4">
        <f>'1'!I180</f>
        <v>0.63806534082450372</v>
      </c>
      <c r="J180" s="6">
        <f>'1'!J180</f>
        <v>0.67724708515253973</v>
      </c>
      <c r="K180" s="6">
        <f>'1'!K180</f>
        <v>0.475104562492071</v>
      </c>
      <c r="L180" s="6">
        <f>'1'!L180</f>
        <v>2.2468533189335838</v>
      </c>
      <c r="M180" s="6">
        <f>'1'!M180</f>
        <v>0.85075378776600497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2.8085666486669796</v>
      </c>
      <c r="S180" s="6">
        <f>'1'!S180</f>
        <v>1.6851399892001879</v>
      </c>
      <c r="T180" s="6">
        <f>'1'!T180</f>
        <v>1.0634422347075061</v>
      </c>
      <c r="U180" s="6">
        <f>'1'!U180</f>
        <v>0.63806534082450372</v>
      </c>
      <c r="V180" s="102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0.85278268339838703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1.0659783542479837</v>
      </c>
      <c r="I181" s="4">
        <f>'1'!I181</f>
        <v>0.63958701254879025</v>
      </c>
      <c r="J181" s="6">
        <f>'1'!J181</f>
        <v>0.66489972428567201</v>
      </c>
      <c r="K181" s="6">
        <f>'1'!K181</f>
        <v>0.46644260201827498</v>
      </c>
      <c r="L181" s="6">
        <f>'1'!L181</f>
        <v>2.2522116622650405</v>
      </c>
      <c r="M181" s="6">
        <f>'1'!M181</f>
        <v>0.85278268339838703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2.8152645778313006</v>
      </c>
      <c r="S181" s="6">
        <f>'1'!S181</f>
        <v>1.6891587466987805</v>
      </c>
      <c r="T181" s="6">
        <f>'1'!T181</f>
        <v>1.0659783542479837</v>
      </c>
      <c r="U181" s="6">
        <f>'1'!U181</f>
        <v>0.63958701254879025</v>
      </c>
      <c r="V181" s="102">
        <f>'1'!V181</f>
        <v>318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0.85006445470262804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1.062580568378285</v>
      </c>
      <c r="I182" s="4">
        <f>'1'!I182</f>
        <v>0.637548341026971</v>
      </c>
      <c r="J182" s="6">
        <f>'1'!J182</f>
        <v>0.65443850729384812</v>
      </c>
      <c r="K182" s="6">
        <f>'1'!K182</f>
        <v>0.45910381528740901</v>
      </c>
      <c r="L182" s="6">
        <f>'1'!L182</f>
        <v>2.2450327801319099</v>
      </c>
      <c r="M182" s="6">
        <f>'1'!M182</f>
        <v>0.85006445470262804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2.8062909751648872</v>
      </c>
      <c r="S182" s="6">
        <f>'1'!S182</f>
        <v>1.6837745850989325</v>
      </c>
      <c r="T182" s="6">
        <f>'1'!T182</f>
        <v>1.062580568378285</v>
      </c>
      <c r="U182" s="6">
        <f>'1'!U182</f>
        <v>0.637548341026971</v>
      </c>
      <c r="V182" s="102">
        <f>'1'!V182</f>
        <v>318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0.85066140403747204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1.0633267550468402</v>
      </c>
      <c r="I183" s="4">
        <f>'1'!I183</f>
        <v>0.63799605302810403</v>
      </c>
      <c r="J183" s="6">
        <f>'1'!J183</f>
        <v>0.64388879383474951</v>
      </c>
      <c r="K183" s="6">
        <f>'1'!K183</f>
        <v>0.45170294622900198</v>
      </c>
      <c r="L183" s="6">
        <f>'1'!L183</f>
        <v>2.2466093321420413</v>
      </c>
      <c r="M183" s="6">
        <f>'1'!M183</f>
        <v>0.85066140403747204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2.8082616651775516</v>
      </c>
      <c r="S183" s="6">
        <f>'1'!S183</f>
        <v>1.684956999106531</v>
      </c>
      <c r="T183" s="6">
        <f>'1'!T183</f>
        <v>1.0633267550468402</v>
      </c>
      <c r="U183" s="6">
        <f>'1'!U183</f>
        <v>0.63799605302810403</v>
      </c>
      <c r="V183" s="102">
        <f>'1'!V183</f>
        <v>318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0.85339477725488999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1.0667434715686124</v>
      </c>
      <c r="I184" s="4">
        <f>'1'!I184</f>
        <v>0.64004608294116749</v>
      </c>
      <c r="J184" s="6">
        <f>'1'!J184</f>
        <v>0.63410728879353329</v>
      </c>
      <c r="K184" s="6">
        <f>'1'!K184</f>
        <v>0.44484099322100301</v>
      </c>
      <c r="L184" s="6">
        <f>'1'!L184</f>
        <v>2.2538282111805548</v>
      </c>
      <c r="M184" s="6">
        <f>'1'!M184</f>
        <v>0.85339477725488999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2.8172852639756933</v>
      </c>
      <c r="S184" s="6">
        <f>'1'!S184</f>
        <v>1.6903711583854162</v>
      </c>
      <c r="T184" s="6">
        <f>'1'!T184</f>
        <v>1.0667434715686124</v>
      </c>
      <c r="U184" s="6">
        <f>'1'!U184</f>
        <v>0.64004608294116749</v>
      </c>
      <c r="V184" s="102">
        <f>'1'!V184</f>
        <v>318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0.85403113665925201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1.0675389208240651</v>
      </c>
      <c r="I185" s="4">
        <f>'1'!I185</f>
        <v>0.64052335249443904</v>
      </c>
      <c r="J185" s="6">
        <f>'1'!J185</f>
        <v>0.62454723439881077</v>
      </c>
      <c r="K185" s="6">
        <f>'1'!K185</f>
        <v>0.43813439298575502</v>
      </c>
      <c r="L185" s="6">
        <f>'1'!L185</f>
        <v>2.2555088457663612</v>
      </c>
      <c r="M185" s="6">
        <f>'1'!M185</f>
        <v>0.85403113665925201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2.8193860572079514</v>
      </c>
      <c r="S185" s="6">
        <f>'1'!S185</f>
        <v>1.691631634324771</v>
      </c>
      <c r="T185" s="6">
        <f>'1'!T185</f>
        <v>1.0675389208240651</v>
      </c>
      <c r="U185" s="6">
        <f>'1'!U185</f>
        <v>0.64052335249443904</v>
      </c>
      <c r="V185" s="102">
        <f>'1'!V185</f>
        <v>318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0.85486162688342304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1.0685770336042788</v>
      </c>
      <c r="I186" s="4">
        <f>'1'!I186</f>
        <v>0.64114622016256728</v>
      </c>
      <c r="J186" s="6">
        <f>'1'!J186</f>
        <v>0.61256462831875114</v>
      </c>
      <c r="K186" s="6">
        <f>'1'!K186</f>
        <v>0.42972831646805498</v>
      </c>
      <c r="L186" s="6">
        <f>'1'!L186</f>
        <v>2.257702182714552</v>
      </c>
      <c r="M186" s="6">
        <f>'1'!M186</f>
        <v>0.85486162688342304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2.8221277283931903</v>
      </c>
      <c r="S186" s="6">
        <f>'1'!S186</f>
        <v>1.693276637035914</v>
      </c>
      <c r="T186" s="6">
        <f>'1'!T186</f>
        <v>1.0685770336042788</v>
      </c>
      <c r="U186" s="6">
        <f>'1'!U186</f>
        <v>0.64114622016256728</v>
      </c>
      <c r="V186" s="102">
        <f>'1'!V186</f>
        <v>318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0.85531892963827405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1.0691486620478425</v>
      </c>
      <c r="I187" s="4">
        <f>'1'!I187</f>
        <v>0.64148919722870557</v>
      </c>
      <c r="J187" s="6">
        <f>'1'!J187</f>
        <v>0.60080007835348759</v>
      </c>
      <c r="K187" s="6">
        <f>'1'!K187</f>
        <v>0.421475211380266</v>
      </c>
      <c r="L187" s="6">
        <f>'1'!L187</f>
        <v>2.2589099260443732</v>
      </c>
      <c r="M187" s="6">
        <f>'1'!M187</f>
        <v>0.85531892963827405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2.8236374075554664</v>
      </c>
      <c r="S187" s="6">
        <f>'1'!S187</f>
        <v>1.69418244453328</v>
      </c>
      <c r="T187" s="6">
        <f>'1'!T187</f>
        <v>1.0691486620478425</v>
      </c>
      <c r="U187" s="6">
        <f>'1'!U187</f>
        <v>0.64148919722870557</v>
      </c>
      <c r="V187" s="102">
        <f>'1'!V187</f>
        <v>318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0.85457066240843604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1.068213328010545</v>
      </c>
      <c r="I188" s="4">
        <f>'1'!I188</f>
        <v>0.64092799680632706</v>
      </c>
      <c r="J188" s="6">
        <f>'1'!J188</f>
        <v>0.59345512030734882</v>
      </c>
      <c r="K188" s="6">
        <f>'1'!K188</f>
        <v>0.41632255268960899</v>
      </c>
      <c r="L188" s="6">
        <f>'1'!L188</f>
        <v>2.256933741238631</v>
      </c>
      <c r="M188" s="6">
        <f>'1'!M188</f>
        <v>0.85457066240843604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2.8211671765482889</v>
      </c>
      <c r="S188" s="6">
        <f>'1'!S188</f>
        <v>1.6927003059289731</v>
      </c>
      <c r="T188" s="6">
        <f>'1'!T188</f>
        <v>1.068213328010545</v>
      </c>
      <c r="U188" s="6">
        <f>'1'!U188</f>
        <v>0.64092799680632706</v>
      </c>
      <c r="V188" s="102">
        <f>'1'!V188</f>
        <v>318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0.85206151746116199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1.0650768968264526</v>
      </c>
      <c r="I189" s="4">
        <f>'1'!I189</f>
        <v>0.63904613809587152</v>
      </c>
      <c r="J189" s="6">
        <f>'1'!J189</f>
        <v>0.5810062673228078</v>
      </c>
      <c r="K189" s="6">
        <f>'1'!K189</f>
        <v>0.40758939313763198</v>
      </c>
      <c r="L189" s="6">
        <f>'1'!L189</f>
        <v>2.2503070523733695</v>
      </c>
      <c r="M189" s="6">
        <f>'1'!M189</f>
        <v>0.85206151746116199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2.8128838154667117</v>
      </c>
      <c r="S189" s="6">
        <f>'1'!S189</f>
        <v>1.6877302892800272</v>
      </c>
      <c r="T189" s="6">
        <f>'1'!T189</f>
        <v>1.0650768968264526</v>
      </c>
      <c r="U189" s="6">
        <f>'1'!U189</f>
        <v>0.63904613809587152</v>
      </c>
      <c r="V189" s="102">
        <f>'1'!V189</f>
        <v>318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0.850387986280145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1.0629849828501812</v>
      </c>
      <c r="I190" s="4">
        <f>'1'!I190</f>
        <v>0.63779098971010872</v>
      </c>
      <c r="J190" s="6">
        <f>'1'!J190</f>
        <v>0.56461984538207044</v>
      </c>
      <c r="K190" s="6">
        <f>'1'!K190</f>
        <v>0.39609393749427402</v>
      </c>
      <c r="L190" s="6">
        <f>'1'!L190</f>
        <v>2.2458872318066216</v>
      </c>
      <c r="M190" s="6">
        <f>'1'!M190</f>
        <v>0.850387986280145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2.8073590397582771</v>
      </c>
      <c r="S190" s="6">
        <f>'1'!S190</f>
        <v>1.6844154238549662</v>
      </c>
      <c r="T190" s="6">
        <f>'1'!T190</f>
        <v>1.0629849828501812</v>
      </c>
      <c r="U190" s="6">
        <f>'1'!U190</f>
        <v>0.63779098971010872</v>
      </c>
      <c r="V190" s="102">
        <f>'1'!V190</f>
        <v>318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0.85052000440275499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1.0631500055034437</v>
      </c>
      <c r="I191" s="4">
        <f>'1'!I191</f>
        <v>0.63789000330206624</v>
      </c>
      <c r="J191" s="6">
        <f>'1'!J191</f>
        <v>0.54856741973984302</v>
      </c>
      <c r="K191" s="6">
        <f>'1'!K191</f>
        <v>0.38483278801296</v>
      </c>
      <c r="L191" s="6">
        <f>'1'!L191</f>
        <v>2.2462358936183127</v>
      </c>
      <c r="M191" s="6">
        <f>'1'!M191</f>
        <v>0.85052000440275499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2.8077948670228907</v>
      </c>
      <c r="S191" s="6">
        <f>'1'!S191</f>
        <v>1.6846769202137346</v>
      </c>
      <c r="T191" s="6">
        <f>'1'!T191</f>
        <v>1.0631500055034437</v>
      </c>
      <c r="U191" s="6">
        <f>'1'!U191</f>
        <v>0.63789000330206624</v>
      </c>
      <c r="V191" s="102">
        <f>'1'!V191</f>
        <v>318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0.84928888329139895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1.0616111041142486</v>
      </c>
      <c r="I192" s="4">
        <f>'1'!I192</f>
        <v>0.63696666246854927</v>
      </c>
      <c r="J192" s="6">
        <f>'1'!J192</f>
        <v>0.53837121407874045</v>
      </c>
      <c r="K192" s="6">
        <f>'1'!K192</f>
        <v>0.37767991288673303</v>
      </c>
      <c r="L192" s="6">
        <f>'1'!L192</f>
        <v>2.2429844845798375</v>
      </c>
      <c r="M192" s="6">
        <f>'1'!M192</f>
        <v>0.84928888329139895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2.8037306057247968</v>
      </c>
      <c r="S192" s="6">
        <f>'1'!S192</f>
        <v>1.6822383634348781</v>
      </c>
      <c r="T192" s="6">
        <f>'1'!T192</f>
        <v>1.0616111041142486</v>
      </c>
      <c r="U192" s="6">
        <f>'1'!U192</f>
        <v>0.63696666246854927</v>
      </c>
      <c r="V192" s="102">
        <f>'1'!V192</f>
        <v>318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0.84785834549182704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1.0598229318647838</v>
      </c>
      <c r="I193" s="4">
        <f>'1'!I193</f>
        <v>0.63589375911887025</v>
      </c>
      <c r="J193" s="6">
        <f>'1'!J193</f>
        <v>0.53169400791701826</v>
      </c>
      <c r="K193" s="6">
        <f>'1'!K193</f>
        <v>0.37299569765468099</v>
      </c>
      <c r="L193" s="6">
        <f>'1'!L193</f>
        <v>2.2392064131224441</v>
      </c>
      <c r="M193" s="6">
        <f>'1'!M193</f>
        <v>0.84785834549182704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2.7990080164030551</v>
      </c>
      <c r="S193" s="6">
        <f>'1'!S193</f>
        <v>1.679404809841833</v>
      </c>
      <c r="T193" s="6">
        <f>'1'!T193</f>
        <v>1.0598229318647838</v>
      </c>
      <c r="U193" s="6">
        <f>'1'!U193</f>
        <v>0.63589375911887025</v>
      </c>
      <c r="V193" s="102">
        <f>'1'!V193</f>
        <v>318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0.84605355218952805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1.0575669402369101</v>
      </c>
      <c r="I194" s="4">
        <f>'1'!I194</f>
        <v>0.63454016414214598</v>
      </c>
      <c r="J194" s="6">
        <f>'1'!J194</f>
        <v>0.52250879919874804</v>
      </c>
      <c r="K194" s="6">
        <f>'1'!K194</f>
        <v>0.36655206036902299</v>
      </c>
      <c r="L194" s="6">
        <f>'1'!L194</f>
        <v>2.234439927354678</v>
      </c>
      <c r="M194" s="6">
        <f>'1'!M194</f>
        <v>0.84605355218952805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2.7930499091933476</v>
      </c>
      <c r="S194" s="6">
        <f>'1'!S194</f>
        <v>1.6758299455160084</v>
      </c>
      <c r="T194" s="6">
        <f>'1'!T194</f>
        <v>1.0575669402369101</v>
      </c>
      <c r="U194" s="6">
        <f>'1'!U194</f>
        <v>0.63454016414214598</v>
      </c>
      <c r="V194" s="102">
        <f>'1'!V194</f>
        <v>318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0.84612963592835799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1.0576620449104475</v>
      </c>
      <c r="I195" s="4">
        <f>'1'!I195</f>
        <v>0.63459722694626852</v>
      </c>
      <c r="J195" s="6">
        <f>'1'!J195</f>
        <v>0.51284527053471396</v>
      </c>
      <c r="K195" s="6">
        <f>'1'!K195</f>
        <v>0.35977287053017498</v>
      </c>
      <c r="L195" s="6">
        <f>'1'!L195</f>
        <v>2.2346408656326679</v>
      </c>
      <c r="M195" s="6">
        <f>'1'!M195</f>
        <v>0.84612963592835799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2.793301082040835</v>
      </c>
      <c r="S195" s="6">
        <f>'1'!S195</f>
        <v>1.6759806492245009</v>
      </c>
      <c r="T195" s="6">
        <f>'1'!T195</f>
        <v>1.0576620449104475</v>
      </c>
      <c r="U195" s="6">
        <f>'1'!U195</f>
        <v>0.63459722694626852</v>
      </c>
      <c r="V195" s="102">
        <f>'1'!V195</f>
        <v>318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0.84427390359293597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1.05534237949117</v>
      </c>
      <c r="I196" s="4">
        <f>'1'!I196</f>
        <v>0.63320542769470201</v>
      </c>
      <c r="J196" s="6">
        <f>'1'!J196</f>
        <v>0.50379587358017197</v>
      </c>
      <c r="K196" s="6">
        <f>'1'!K196</f>
        <v>0.35342450835164102</v>
      </c>
      <c r="L196" s="6">
        <f>'1'!L196</f>
        <v>2.2297398491260658</v>
      </c>
      <c r="M196" s="6">
        <f>'1'!M196</f>
        <v>0.84427390359293597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2.7871748114075823</v>
      </c>
      <c r="S196" s="6">
        <f>'1'!S196</f>
        <v>1.6723048868445494</v>
      </c>
      <c r="T196" s="6">
        <f>'1'!T196</f>
        <v>1.05534237949117</v>
      </c>
      <c r="U196" s="6">
        <f>'1'!U196</f>
        <v>0.63320542769470201</v>
      </c>
      <c r="V196" s="102">
        <f>'1'!V196</f>
        <v>318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0.842254447380825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1.0528180592260312</v>
      </c>
      <c r="I197" s="4">
        <f>'1'!I197</f>
        <v>0.63169083553561878</v>
      </c>
      <c r="J197" s="6">
        <f>'1'!J197</f>
        <v>0.49530944984838804</v>
      </c>
      <c r="K197" s="6">
        <f>'1'!K197</f>
        <v>0.34747108496658002</v>
      </c>
      <c r="L197" s="6">
        <f>'1'!L197</f>
        <v>2.2244064354429631</v>
      </c>
      <c r="M197" s="6">
        <f>'1'!M197</f>
        <v>0.842254447380825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2.780508044303704</v>
      </c>
      <c r="S197" s="6">
        <f>'1'!S197</f>
        <v>1.6683048265822222</v>
      </c>
      <c r="T197" s="6">
        <f>'1'!T197</f>
        <v>1.0528180592260312</v>
      </c>
      <c r="U197" s="6">
        <f>'1'!U197</f>
        <v>0.63169083553561878</v>
      </c>
      <c r="V197" s="102">
        <f>'1'!V197</f>
        <v>318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0.84103219274738905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1.0512902409342364</v>
      </c>
      <c r="I198" s="4">
        <f>'1'!I198</f>
        <v>0.63077414456054182</v>
      </c>
      <c r="J198" s="6">
        <f>'1'!J198</f>
        <v>0.48421896341965798</v>
      </c>
      <c r="K198" s="6">
        <f>'1'!K198</f>
        <v>0.33969085110797398</v>
      </c>
      <c r="L198" s="6">
        <f>'1'!L198</f>
        <v>2.2211784429036308</v>
      </c>
      <c r="M198" s="6">
        <f>'1'!M198</f>
        <v>0.84103219274738905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2.7764730536295383</v>
      </c>
      <c r="S198" s="6">
        <f>'1'!S198</f>
        <v>1.6658838321777232</v>
      </c>
      <c r="T198" s="6">
        <f>'1'!T198</f>
        <v>1.0512902409342364</v>
      </c>
      <c r="U198" s="6">
        <f>'1'!U198</f>
        <v>0.63077414456054182</v>
      </c>
      <c r="V198" s="102">
        <f>'1'!V198</f>
        <v>318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0.83908682116482602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1.0488585264560326</v>
      </c>
      <c r="I199" s="4">
        <f>'1'!I199</f>
        <v>0.62931511587361955</v>
      </c>
      <c r="J199" s="6">
        <f>'1'!J199</f>
        <v>0.47423330368586097</v>
      </c>
      <c r="K199" s="6">
        <f>'1'!K199</f>
        <v>0.33268567884067402</v>
      </c>
      <c r="L199" s="6">
        <f>'1'!L199</f>
        <v>2.2160406878213776</v>
      </c>
      <c r="M199" s="6">
        <f>'1'!M199</f>
        <v>0.83908682116482602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2.7700508597767222</v>
      </c>
      <c r="S199" s="6">
        <f>'1'!S199</f>
        <v>1.6620305158660331</v>
      </c>
      <c r="T199" s="6">
        <f>'1'!T199</f>
        <v>1.0488585264560326</v>
      </c>
      <c r="U199" s="6">
        <f>'1'!U199</f>
        <v>0.62931511587361955</v>
      </c>
      <c r="V199" s="102">
        <f>'1'!V199</f>
        <v>318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0.83364239454378197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1.0420529931797275</v>
      </c>
      <c r="I200" s="4">
        <f>'1'!I200</f>
        <v>0.62523179590783651</v>
      </c>
      <c r="J200" s="6">
        <f>'1'!J200</f>
        <v>0.46504674361225029</v>
      </c>
      <c r="K200" s="6">
        <f>'1'!K200</f>
        <v>0.32624109354785302</v>
      </c>
      <c r="L200" s="6">
        <f>'1'!L200</f>
        <v>2.2016618767022345</v>
      </c>
      <c r="M200" s="6">
        <f>'1'!M200</f>
        <v>0.83364239454378197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2.752077345877793</v>
      </c>
      <c r="S200" s="6">
        <f>'1'!S200</f>
        <v>1.651246407526676</v>
      </c>
      <c r="T200" s="6">
        <f>'1'!T200</f>
        <v>1.0420529931797275</v>
      </c>
      <c r="U200" s="6">
        <f>'1'!U200</f>
        <v>0.62523179590783651</v>
      </c>
      <c r="V200" s="102">
        <f>'1'!V200</f>
        <v>318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0.830991516799782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1.0387393959997275</v>
      </c>
      <c r="I201" s="4">
        <f>'1'!I201</f>
        <v>0.62324363759983648</v>
      </c>
      <c r="J201" s="6">
        <f>'1'!J201</f>
        <v>0.45622478288524487</v>
      </c>
      <c r="K201" s="6">
        <f>'1'!K201</f>
        <v>0.32005228316621498</v>
      </c>
      <c r="L201" s="6">
        <f>'1'!L201</f>
        <v>2.1946608694274579</v>
      </c>
      <c r="M201" s="6">
        <f>'1'!M201</f>
        <v>0.830991516799782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2.7433260867843225</v>
      </c>
      <c r="S201" s="6">
        <f>'1'!S201</f>
        <v>1.6459956520705934</v>
      </c>
      <c r="T201" s="6">
        <f>'1'!T201</f>
        <v>1.0387393959997275</v>
      </c>
      <c r="U201" s="6">
        <f>'1'!U201</f>
        <v>0.62324363759983648</v>
      </c>
      <c r="V201" s="102">
        <f>'1'!V201</f>
        <v>318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0.82954867056964798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1.0369358382120599</v>
      </c>
      <c r="I202" s="4">
        <f>'1'!I202</f>
        <v>0.62216150292723604</v>
      </c>
      <c r="J202" s="6">
        <f>'1'!J202</f>
        <v>0.44985813376377809</v>
      </c>
      <c r="K202" s="6">
        <f>'1'!K202</f>
        <v>0.315585930912054</v>
      </c>
      <c r="L202" s="6">
        <f>'1'!L202</f>
        <v>2.1908502912231569</v>
      </c>
      <c r="M202" s="6">
        <f>'1'!M202</f>
        <v>0.82954867056964798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2.7385628640289461</v>
      </c>
      <c r="S202" s="6">
        <f>'1'!S202</f>
        <v>1.6431377184173677</v>
      </c>
      <c r="T202" s="6">
        <f>'1'!T202</f>
        <v>1.0369358382120599</v>
      </c>
      <c r="U202" s="6">
        <f>'1'!U202</f>
        <v>0.62216150292723604</v>
      </c>
      <c r="V202" s="102">
        <f>'1'!V202</f>
        <v>318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0.82697191665241399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1.0337148958155176</v>
      </c>
      <c r="I203" s="4">
        <f>'1'!I203</f>
        <v>0.62022893748931052</v>
      </c>
      <c r="J203" s="6">
        <f>'1'!J203</f>
        <v>0.44259733846566396</v>
      </c>
      <c r="K203" s="6">
        <f>'1'!K203</f>
        <v>0.31049231434421298</v>
      </c>
      <c r="L203" s="6">
        <f>'1'!L203</f>
        <v>2.1840450460696617</v>
      </c>
      <c r="M203" s="6">
        <f>'1'!M203</f>
        <v>0.82697191665241399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2.730056307587077</v>
      </c>
      <c r="S203" s="6">
        <f>'1'!S203</f>
        <v>1.6380337845522464</v>
      </c>
      <c r="T203" s="6">
        <f>'1'!T203</f>
        <v>1.0337148958155176</v>
      </c>
      <c r="U203" s="6">
        <f>'1'!U203</f>
        <v>0.62022893748931052</v>
      </c>
      <c r="V203" s="102">
        <f>'1'!V203</f>
        <v>318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0.82561584286593503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1.0320198035824188</v>
      </c>
      <c r="I204" s="4">
        <f>'1'!I204</f>
        <v>0.61921188214945122</v>
      </c>
      <c r="J204" s="6">
        <f>'1'!J204</f>
        <v>0.43027007081807112</v>
      </c>
      <c r="K204" s="6">
        <f>'1'!K204</f>
        <v>0.30184444973049801</v>
      </c>
      <c r="L204" s="6">
        <f>'1'!L204</f>
        <v>2.1804636351706637</v>
      </c>
      <c r="M204" s="6">
        <f>'1'!M204</f>
        <v>0.82561584286593503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2.7255795439633297</v>
      </c>
      <c r="S204" s="6">
        <f>'1'!S204</f>
        <v>1.6353477263779976</v>
      </c>
      <c r="T204" s="6">
        <f>'1'!T204</f>
        <v>1.0320198035824188</v>
      </c>
      <c r="U204" s="6">
        <f>'1'!U204</f>
        <v>0.61921188214945122</v>
      </c>
      <c r="V204" s="102">
        <f>'1'!V204</f>
        <v>318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0.82335784642570298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1.0291973080321286</v>
      </c>
      <c r="I205" s="4">
        <f>'1'!I205</f>
        <v>0.61751838481927723</v>
      </c>
      <c r="J205" s="6">
        <f>'1'!J205</f>
        <v>0.42121468570492498</v>
      </c>
      <c r="K205" s="6">
        <f>'1'!K205</f>
        <v>0.29549188671960003</v>
      </c>
      <c r="L205" s="6">
        <f>'1'!L205</f>
        <v>2.1745002332219072</v>
      </c>
      <c r="M205" s="6">
        <f>'1'!M205</f>
        <v>0.82335784642570298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2.7181252915273841</v>
      </c>
      <c r="S205" s="6">
        <f>'1'!S205</f>
        <v>1.6308751749164303</v>
      </c>
      <c r="T205" s="6">
        <f>'1'!T205</f>
        <v>1.0291973080321286</v>
      </c>
      <c r="U205" s="6">
        <f>'1'!U205</f>
        <v>0.61751838481927723</v>
      </c>
      <c r="V205" s="102">
        <f>'1'!V205</f>
        <v>318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0.81856845853315297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1.0232105731664412</v>
      </c>
      <c r="I206" s="4">
        <f>'1'!I206</f>
        <v>0.61392634389986478</v>
      </c>
      <c r="J206" s="6">
        <f>'1'!J206</f>
        <v>0.41464755865372954</v>
      </c>
      <c r="K206" s="6">
        <f>'1'!K206</f>
        <v>0.290884894540689</v>
      </c>
      <c r="L206" s="6">
        <f>'1'!L206</f>
        <v>2.1618513890594926</v>
      </c>
      <c r="M206" s="6">
        <f>'1'!M206</f>
        <v>0.81856845853315297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2.7023142363243657</v>
      </c>
      <c r="S206" s="6">
        <f>'1'!S206</f>
        <v>1.6213885417946194</v>
      </c>
      <c r="T206" s="6">
        <f>'1'!T206</f>
        <v>1.0232105731664412</v>
      </c>
      <c r="U206" s="6">
        <f>'1'!U206</f>
        <v>0.61392634389986478</v>
      </c>
      <c r="V206" s="102">
        <f>'1'!V206</f>
        <v>318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0.81804894922711502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1.0225611865338937</v>
      </c>
      <c r="I207" s="4">
        <f>'1'!I207</f>
        <v>0.61353671192033632</v>
      </c>
      <c r="J207" s="6">
        <f>'1'!J207</f>
        <v>0.41017431664785664</v>
      </c>
      <c r="K207" s="6">
        <f>'1'!K207</f>
        <v>0.28774681136142699</v>
      </c>
      <c r="L207" s="6">
        <f>'1'!L207</f>
        <v>2.1604793573092098</v>
      </c>
      <c r="M207" s="6">
        <f>'1'!M207</f>
        <v>0.81804894922711502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2.7005991966365124</v>
      </c>
      <c r="S207" s="6">
        <f>'1'!S207</f>
        <v>1.6203595179819072</v>
      </c>
      <c r="T207" s="6">
        <f>'1'!T207</f>
        <v>1.0225611865338937</v>
      </c>
      <c r="U207" s="6">
        <f>'1'!U207</f>
        <v>0.61353671192033632</v>
      </c>
      <c r="V207" s="102">
        <f>'1'!V207</f>
        <v>318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0.81686459595415295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1.0210807449426911</v>
      </c>
      <c r="I208" s="4">
        <f>'1'!I208</f>
        <v>0.61264844696561471</v>
      </c>
      <c r="J208" s="6">
        <f>'1'!J208</f>
        <v>0.40327760903279236</v>
      </c>
      <c r="K208" s="6">
        <f>'1'!K208</f>
        <v>0.28290861076089902</v>
      </c>
      <c r="L208" s="6">
        <f>'1'!L208</f>
        <v>2.1573514628226835</v>
      </c>
      <c r="M208" s="6">
        <f>'1'!M208</f>
        <v>0.81686459595415295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2.6966893285283544</v>
      </c>
      <c r="S208" s="6">
        <f>'1'!S208</f>
        <v>1.6180135971170126</v>
      </c>
      <c r="T208" s="6">
        <f>'1'!T208</f>
        <v>1.0210807449426911</v>
      </c>
      <c r="U208" s="6">
        <f>'1'!U208</f>
        <v>0.61264844696561471</v>
      </c>
      <c r="V208" s="102">
        <f>'1'!V208</f>
        <v>318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0.81654450897985198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1.0206806362248151</v>
      </c>
      <c r="I209" s="4">
        <f>'1'!I209</f>
        <v>0.61240838173488898</v>
      </c>
      <c r="J209" s="6">
        <f>'1'!J209</f>
        <v>0.39541331297264604</v>
      </c>
      <c r="K209" s="6">
        <f>'1'!K209</f>
        <v>0.27739162438934101</v>
      </c>
      <c r="L209" s="6">
        <f>'1'!L209</f>
        <v>2.1565061083959414</v>
      </c>
      <c r="M209" s="6">
        <f>'1'!M209</f>
        <v>0.81654450897985198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2.6956326354949267</v>
      </c>
      <c r="S209" s="6">
        <f>'1'!S209</f>
        <v>1.617379581296956</v>
      </c>
      <c r="T209" s="6">
        <f>'1'!T209</f>
        <v>1.0206806362248151</v>
      </c>
      <c r="U209" s="6">
        <f>'1'!U209</f>
        <v>0.61240838173488898</v>
      </c>
      <c r="V209" s="102">
        <f>'1'!V209</f>
        <v>318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0.81286039060617399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1.0160754882577174</v>
      </c>
      <c r="I210" s="4">
        <f>'1'!I210</f>
        <v>0.60964529295463055</v>
      </c>
      <c r="J210" s="6">
        <f>'1'!J210</f>
        <v>0.3867922690828593</v>
      </c>
      <c r="K210" s="6">
        <f>'1'!K210</f>
        <v>0.27134376183625297</v>
      </c>
      <c r="L210" s="6">
        <f>'1'!L210</f>
        <v>2.1467762973574516</v>
      </c>
      <c r="M210" s="6">
        <f>'1'!M210</f>
        <v>0.81286039060617399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2.6834703716968145</v>
      </c>
      <c r="S210" s="6">
        <f>'1'!S210</f>
        <v>1.6100822230180887</v>
      </c>
      <c r="T210" s="6">
        <f>'1'!T210</f>
        <v>1.0160754882577174</v>
      </c>
      <c r="U210" s="6">
        <f>'1'!U210</f>
        <v>0.60964529295463055</v>
      </c>
      <c r="V210" s="102">
        <f>'1'!V210</f>
        <v>318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0.80963145609489895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1.0120393201186237</v>
      </c>
      <c r="I211" s="4">
        <f>'1'!I211</f>
        <v>0.60722359207117416</v>
      </c>
      <c r="J211" s="6">
        <f>'1'!J211</f>
        <v>0.381702142878932</v>
      </c>
      <c r="K211" s="6">
        <f>'1'!K211</f>
        <v>0.26777292006201098</v>
      </c>
      <c r="L211" s="6">
        <f>'1'!L211</f>
        <v>2.1382486336225321</v>
      </c>
      <c r="M211" s="6">
        <f>'1'!M211</f>
        <v>0.80963145609489895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2.672810792028165</v>
      </c>
      <c r="S211" s="6">
        <f>'1'!S211</f>
        <v>1.6036864752168991</v>
      </c>
      <c r="T211" s="6">
        <f>'1'!T211</f>
        <v>1.0120393201186237</v>
      </c>
      <c r="U211" s="6">
        <f>'1'!U211</f>
        <v>0.60722359207117416</v>
      </c>
      <c r="V211" s="102">
        <f>'1'!V211</f>
        <v>318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0.80933685934336996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1.0116710741792125</v>
      </c>
      <c r="I212" s="4">
        <f>'1'!I212</f>
        <v>0.6070026445075275</v>
      </c>
      <c r="J212" s="6">
        <f>'1'!J212</f>
        <v>0.37460711657491103</v>
      </c>
      <c r="K212" s="6">
        <f>'1'!K212</f>
        <v>0.262795594294293</v>
      </c>
      <c r="L212" s="6">
        <f>'1'!L212</f>
        <v>2.1374705992506158</v>
      </c>
      <c r="M212" s="6">
        <f>'1'!M212</f>
        <v>0.80933685934336996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2.6718382490632697</v>
      </c>
      <c r="S212" s="6">
        <f>'1'!S212</f>
        <v>1.6031029494379618</v>
      </c>
      <c r="T212" s="6">
        <f>'1'!T212</f>
        <v>1.0116710741792125</v>
      </c>
      <c r="U212" s="6">
        <f>'1'!U212</f>
        <v>0.6070026445075275</v>
      </c>
      <c r="V212" s="102">
        <f>'1'!V212</f>
        <v>318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0.80935868060135197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1.0116983507516899</v>
      </c>
      <c r="I213" s="4">
        <f>'1'!I213</f>
        <v>0.60701901045101403</v>
      </c>
      <c r="J213" s="6">
        <f>'1'!J213</f>
        <v>0.36972520781852436</v>
      </c>
      <c r="K213" s="6">
        <f>'1'!K213</f>
        <v>0.25937082189633298</v>
      </c>
      <c r="L213" s="6">
        <f>'1'!L213</f>
        <v>2.1375282295152416</v>
      </c>
      <c r="M213" s="6">
        <f>'1'!M213</f>
        <v>0.80935868060135197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2.6719102868940521</v>
      </c>
      <c r="S213" s="6">
        <f>'1'!S213</f>
        <v>1.6031461721364311</v>
      </c>
      <c r="T213" s="6">
        <f>'1'!T213</f>
        <v>1.0116983507516899</v>
      </c>
      <c r="U213" s="6">
        <f>'1'!U213</f>
        <v>0.60701901045101403</v>
      </c>
      <c r="V213" s="102">
        <f>'1'!V213</f>
        <v>318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0.811337204761862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1.0141715059523275</v>
      </c>
      <c r="I214" s="4">
        <f>'1'!I214</f>
        <v>0.60850290357139647</v>
      </c>
      <c r="J214" s="6">
        <f>'1'!J214</f>
        <v>0.36474618536957398</v>
      </c>
      <c r="K214" s="6">
        <f>'1'!K214</f>
        <v>0.25587792198711601</v>
      </c>
      <c r="L214" s="6">
        <f>'1'!L214</f>
        <v>2.1427535410455087</v>
      </c>
      <c r="M214" s="6">
        <f>'1'!M214</f>
        <v>0.811337204761862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2.6784419263068857</v>
      </c>
      <c r="S214" s="6">
        <f>'1'!S214</f>
        <v>1.6070651557841316</v>
      </c>
      <c r="T214" s="6">
        <f>'1'!T214</f>
        <v>1.0141715059523275</v>
      </c>
      <c r="U214" s="6">
        <f>'1'!U214</f>
        <v>0.60850290357139647</v>
      </c>
      <c r="V214" s="102">
        <f>'1'!V214</f>
        <v>318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0.81279101024647704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1.0159887628080964</v>
      </c>
      <c r="I215" s="4">
        <f>'1'!I215</f>
        <v>0.60959325768485773</v>
      </c>
      <c r="J215" s="6">
        <f>'1'!J215</f>
        <v>0.36093095705040645</v>
      </c>
      <c r="K215" s="6">
        <f>'1'!K215</f>
        <v>0.25320145069454902</v>
      </c>
      <c r="L215" s="6">
        <f>'1'!L215</f>
        <v>2.1465930628027596</v>
      </c>
      <c r="M215" s="6">
        <f>'1'!M215</f>
        <v>0.81279101024647704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2.6832413285034495</v>
      </c>
      <c r="S215" s="6">
        <f>'1'!S215</f>
        <v>1.6099447971020697</v>
      </c>
      <c r="T215" s="6">
        <f>'1'!T215</f>
        <v>1.0159887628080964</v>
      </c>
      <c r="U215" s="6">
        <f>'1'!U215</f>
        <v>0.60959325768485773</v>
      </c>
      <c r="V215" s="102">
        <f>'1'!V215</f>
        <v>318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0.81250504468025297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1.0156313058503161</v>
      </c>
      <c r="I216" s="4">
        <f>'1'!I216</f>
        <v>0.6093787835101897</v>
      </c>
      <c r="J216" s="6">
        <f>'1'!J216</f>
        <v>0.35624002194889393</v>
      </c>
      <c r="K216" s="6">
        <f>'1'!K216</f>
        <v>0.24991065075174701</v>
      </c>
      <c r="L216" s="6">
        <f>'1'!L216</f>
        <v>2.1458378235187143</v>
      </c>
      <c r="M216" s="6">
        <f>'1'!M216</f>
        <v>0.81250504468025297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2.682297279398393</v>
      </c>
      <c r="S216" s="6">
        <f>'1'!S216</f>
        <v>1.6093783676390356</v>
      </c>
      <c r="T216" s="6">
        <f>'1'!T216</f>
        <v>1.0156313058503161</v>
      </c>
      <c r="U216" s="6">
        <f>'1'!U216</f>
        <v>0.6093787835101897</v>
      </c>
      <c r="V216" s="102">
        <f>'1'!V216</f>
        <v>318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0.81367232237471898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1.0170904029683987</v>
      </c>
      <c r="I217" s="4">
        <f>'1'!I217</f>
        <v>0.61025424178103926</v>
      </c>
      <c r="J217" s="6">
        <f>'1'!J217</f>
        <v>0.35572150730511343</v>
      </c>
      <c r="K217" s="6">
        <f>'1'!K217</f>
        <v>0.249546900684187</v>
      </c>
      <c r="L217" s="6">
        <f>'1'!L217</f>
        <v>2.1489206211502303</v>
      </c>
      <c r="M217" s="6">
        <f>'1'!M217</f>
        <v>0.81367232237471898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2.6861507764377879</v>
      </c>
      <c r="S217" s="6">
        <f>'1'!S217</f>
        <v>1.6116904658626727</v>
      </c>
      <c r="T217" s="6">
        <f>'1'!T217</f>
        <v>1.0170904029683987</v>
      </c>
      <c r="U217" s="6">
        <f>'1'!U217</f>
        <v>0.61025424178103926</v>
      </c>
      <c r="V217" s="102">
        <f>'1'!V217</f>
        <v>318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0.81608480756005497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1.0201060094500687</v>
      </c>
      <c r="I218" s="4">
        <f>'1'!I218</f>
        <v>0.61206360567004126</v>
      </c>
      <c r="J218" s="6">
        <f>'1'!J218</f>
        <v>0.35505996889848679</v>
      </c>
      <c r="K218" s="6">
        <f>'1'!K218</f>
        <v>0.24908281612458899</v>
      </c>
      <c r="L218" s="6">
        <f>'1'!L218</f>
        <v>2.1552920301565703</v>
      </c>
      <c r="M218" s="6">
        <f>'1'!M218</f>
        <v>0.81608480756005497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2.6941150376957128</v>
      </c>
      <c r="S218" s="6">
        <f>'1'!S218</f>
        <v>1.6164690226174279</v>
      </c>
      <c r="T218" s="6">
        <f>'1'!T218</f>
        <v>1.0201060094500687</v>
      </c>
      <c r="U218" s="6">
        <f>'1'!U218</f>
        <v>0.61206360567004126</v>
      </c>
      <c r="V218" s="102">
        <f>'1'!V218</f>
        <v>318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0.81616706226162195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1.0202088278270274</v>
      </c>
      <c r="I219" s="4">
        <f>'1'!I219</f>
        <v>0.61212529669621651</v>
      </c>
      <c r="J219" s="6">
        <f>'1'!J219</f>
        <v>0.35059058402218052</v>
      </c>
      <c r="K219" s="6">
        <f>'1'!K219</f>
        <v>0.245947438811318</v>
      </c>
      <c r="L219" s="6">
        <f>'1'!L219</f>
        <v>2.1555092660382922</v>
      </c>
      <c r="M219" s="6">
        <f>'1'!M219</f>
        <v>0.81616706226162195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2.6943865825478652</v>
      </c>
      <c r="S219" s="6">
        <f>'1'!S219</f>
        <v>1.6166319495287191</v>
      </c>
      <c r="T219" s="6">
        <f>'1'!T219</f>
        <v>1.0202088278270274</v>
      </c>
      <c r="U219" s="6">
        <f>'1'!U219</f>
        <v>0.61212529669621651</v>
      </c>
      <c r="V219" s="102">
        <f>'1'!V219</f>
        <v>318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0.81699822508494802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1.0212477813561851</v>
      </c>
      <c r="I220" s="4">
        <f>'1'!I220</f>
        <v>0.61274866881371104</v>
      </c>
      <c r="J220" s="6">
        <f>'1'!J220</f>
        <v>0.3474337848468132</v>
      </c>
      <c r="K220" s="6">
        <f>'1'!K220</f>
        <v>0.24373287085824899</v>
      </c>
      <c r="L220" s="6">
        <f>'1'!L220</f>
        <v>2.1577043793307857</v>
      </c>
      <c r="M220" s="6">
        <f>'1'!M220</f>
        <v>0.81699822508494802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2.6971304741634823</v>
      </c>
      <c r="S220" s="6">
        <f>'1'!S220</f>
        <v>1.6182782844980892</v>
      </c>
      <c r="T220" s="6">
        <f>'1'!T220</f>
        <v>1.0212477813561851</v>
      </c>
      <c r="U220" s="6">
        <f>'1'!U220</f>
        <v>0.61274866881371104</v>
      </c>
      <c r="V220" s="102">
        <f>'1'!V220</f>
        <v>318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0.81840374472028699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1.0230046809003588</v>
      </c>
      <c r="I221" s="4">
        <f>'1'!I221</f>
        <v>0.61380280854021518</v>
      </c>
      <c r="J221" s="6">
        <f>'1'!J221</f>
        <v>0.34419454713514624</v>
      </c>
      <c r="K221" s="6">
        <f>'1'!K221</f>
        <v>0.24146047035694199</v>
      </c>
      <c r="L221" s="6">
        <f>'1'!L221</f>
        <v>2.1614163774469271</v>
      </c>
      <c r="M221" s="6">
        <f>'1'!M221</f>
        <v>0.81840374472028699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2.7017704718086586</v>
      </c>
      <c r="S221" s="6">
        <f>'1'!S221</f>
        <v>1.6210622830851953</v>
      </c>
      <c r="T221" s="6">
        <f>'1'!T221</f>
        <v>1.0230046809003588</v>
      </c>
      <c r="U221" s="6">
        <f>'1'!U221</f>
        <v>0.61380280854021518</v>
      </c>
      <c r="V221" s="102">
        <f>'1'!V221</f>
        <v>318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0.82021909352723199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1.02527386690904</v>
      </c>
      <c r="I222" s="4">
        <f>'1'!I222</f>
        <v>0.61516432014542399</v>
      </c>
      <c r="J222" s="6">
        <f>'1'!J222</f>
        <v>0.34071417297969769</v>
      </c>
      <c r="K222" s="6">
        <f>'1'!K222</f>
        <v>0.239018907038791</v>
      </c>
      <c r="L222" s="6">
        <f>'1'!L222</f>
        <v>2.1662107404583657</v>
      </c>
      <c r="M222" s="6">
        <f>'1'!M222</f>
        <v>0.82021909352723199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2.7077634255729572</v>
      </c>
      <c r="S222" s="6">
        <f>'1'!S222</f>
        <v>1.6246580553437742</v>
      </c>
      <c r="T222" s="6">
        <f>'1'!T222</f>
        <v>1.02527386690904</v>
      </c>
      <c r="U222" s="6">
        <f>'1'!U222</f>
        <v>0.61516432014542399</v>
      </c>
      <c r="V222" s="102">
        <f>'1'!V222</f>
        <v>318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0.82168250831658596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1.0271031353957325</v>
      </c>
      <c r="I223" s="4">
        <f>'1'!I223</f>
        <v>0.61626188123743941</v>
      </c>
      <c r="J223" s="6">
        <f>'1'!J223</f>
        <v>0.33671783433636393</v>
      </c>
      <c r="K223" s="6">
        <f>'1'!K223</f>
        <v>0.23621538264667999</v>
      </c>
      <c r="L223" s="6">
        <f>'1'!L223</f>
        <v>2.1700756405313593</v>
      </c>
      <c r="M223" s="6">
        <f>'1'!M223</f>
        <v>0.82168250831658596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2.7125945506641989</v>
      </c>
      <c r="S223" s="6">
        <f>'1'!S223</f>
        <v>1.6275567303985194</v>
      </c>
      <c r="T223" s="6">
        <f>'1'!T223</f>
        <v>1.0271031353957325</v>
      </c>
      <c r="U223" s="6">
        <f>'1'!U223</f>
        <v>0.61626188123743941</v>
      </c>
      <c r="V223" s="102">
        <f>'1'!V223</f>
        <v>318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0.82237205020654203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1.0279650627581776</v>
      </c>
      <c r="I224" s="4">
        <f>'1'!I224</f>
        <v>0.61677903765490649</v>
      </c>
      <c r="J224" s="6">
        <f>'1'!J224</f>
        <v>0.33181348755087259</v>
      </c>
      <c r="K224" s="6">
        <f>'1'!K224</f>
        <v>0.232774869450074</v>
      </c>
      <c r="L224" s="6">
        <f>'1'!L224</f>
        <v>2.1718967308471133</v>
      </c>
      <c r="M224" s="6">
        <f>'1'!M224</f>
        <v>0.82237205020654203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2.7148709135588915</v>
      </c>
      <c r="S224" s="6">
        <f>'1'!S224</f>
        <v>1.6289225481353351</v>
      </c>
      <c r="T224" s="6">
        <f>'1'!T224</f>
        <v>1.0279650627581776</v>
      </c>
      <c r="U224" s="6">
        <f>'1'!U224</f>
        <v>0.61677903765490649</v>
      </c>
      <c r="V224" s="102">
        <f>'1'!V224</f>
        <v>318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0.82499842596705597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1.03124803245882</v>
      </c>
      <c r="I225" s="4">
        <f>'1'!I225</f>
        <v>0.61874881947529192</v>
      </c>
      <c r="J225" s="6">
        <f>'1'!J225</f>
        <v>0.3274147490161009</v>
      </c>
      <c r="K225" s="6">
        <f>'1'!K225</f>
        <v>0.229689052186484</v>
      </c>
      <c r="L225" s="6">
        <f>'1'!L225</f>
        <v>2.1788330280216144</v>
      </c>
      <c r="M225" s="6">
        <f>'1'!M225</f>
        <v>0.82499842596705597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2.723541285027018</v>
      </c>
      <c r="S225" s="6">
        <f>'1'!S225</f>
        <v>1.6341247710162108</v>
      </c>
      <c r="T225" s="6">
        <f>'1'!T225</f>
        <v>1.03124803245882</v>
      </c>
      <c r="U225" s="6">
        <f>'1'!U225</f>
        <v>0.61874881947529192</v>
      </c>
      <c r="V225" s="102">
        <f>'1'!V225</f>
        <v>318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0.82558636401314001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1.031982955016425</v>
      </c>
      <c r="I226" s="4">
        <f>'1'!I226</f>
        <v>0.619189773009855</v>
      </c>
      <c r="J226" s="6">
        <f>'1'!J226</f>
        <v>0.32541933081911212</v>
      </c>
      <c r="K226" s="6">
        <f>'1'!K226</f>
        <v>0.22828921996829801</v>
      </c>
      <c r="L226" s="6">
        <f>'1'!L226</f>
        <v>2.180385781085036</v>
      </c>
      <c r="M226" s="6">
        <f>'1'!M226</f>
        <v>0.82558636401314001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2.725482226356295</v>
      </c>
      <c r="S226" s="6">
        <f>'1'!S226</f>
        <v>1.635289335813777</v>
      </c>
      <c r="T226" s="6">
        <f>'1'!T226</f>
        <v>1.031982955016425</v>
      </c>
      <c r="U226" s="6">
        <f>'1'!U226</f>
        <v>0.619189773009855</v>
      </c>
      <c r="V226" s="102">
        <f>'1'!V226</f>
        <v>318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0.82742325852757703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1.0342790731594713</v>
      </c>
      <c r="I227" s="4">
        <f>'1'!I227</f>
        <v>0.62056744389568275</v>
      </c>
      <c r="J227" s="6">
        <f>'1'!J227</f>
        <v>0.32295167158560334</v>
      </c>
      <c r="K227" s="6">
        <f>'1'!K227</f>
        <v>0.226558099692968</v>
      </c>
      <c r="L227" s="6">
        <f>'1'!L227</f>
        <v>2.1852370466281861</v>
      </c>
      <c r="M227" s="6">
        <f>'1'!M227</f>
        <v>0.82742325852757703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2.7315463082852327</v>
      </c>
      <c r="S227" s="6">
        <f>'1'!S227</f>
        <v>1.6389277849711394</v>
      </c>
      <c r="T227" s="6">
        <f>'1'!T227</f>
        <v>1.0342790731594713</v>
      </c>
      <c r="U227" s="6">
        <f>'1'!U227</f>
        <v>0.62056744389568275</v>
      </c>
      <c r="V227" s="102">
        <f>'1'!V227</f>
        <v>318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0.82941207173284903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1.0367650896660612</v>
      </c>
      <c r="I228" s="4">
        <f>'1'!I228</f>
        <v>0.62205905379963677</v>
      </c>
      <c r="J228" s="6">
        <f>'1'!J228</f>
        <v>0.31967571517296278</v>
      </c>
      <c r="K228" s="6">
        <f>'1'!K228</f>
        <v>0.22425994016996301</v>
      </c>
      <c r="L228" s="6">
        <f>'1'!L228</f>
        <v>2.1904895316776365</v>
      </c>
      <c r="M228" s="6">
        <f>'1'!M228</f>
        <v>0.82941207173284903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2.7381119145970456</v>
      </c>
      <c r="S228" s="6">
        <f>'1'!S228</f>
        <v>1.6428671487582274</v>
      </c>
      <c r="T228" s="6">
        <f>'1'!T228</f>
        <v>1.0367650896660612</v>
      </c>
      <c r="U228" s="6">
        <f>'1'!U228</f>
        <v>0.62205905379963677</v>
      </c>
      <c r="V228" s="102">
        <f>'1'!V228</f>
        <v>318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0.83126604203406296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1.0390825525425786</v>
      </c>
      <c r="I229" s="4">
        <f>'1'!I229</f>
        <v>0.62344953152554727</v>
      </c>
      <c r="J229" s="6">
        <f>'1'!J229</f>
        <v>0.31858048095977093</v>
      </c>
      <c r="K229" s="6">
        <f>'1'!K229</f>
        <v>0.223491607927429</v>
      </c>
      <c r="L229" s="6">
        <f>'1'!L229</f>
        <v>2.1953858946258702</v>
      </c>
      <c r="M229" s="6">
        <f>'1'!M229</f>
        <v>0.83126604203406296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2.7442323682823377</v>
      </c>
      <c r="S229" s="6">
        <f>'1'!S229</f>
        <v>1.6465394209694026</v>
      </c>
      <c r="T229" s="6">
        <f>'1'!T229</f>
        <v>1.0390825525425786</v>
      </c>
      <c r="U229" s="6">
        <f>'1'!U229</f>
        <v>0.62344953152554727</v>
      </c>
      <c r="V229" s="102">
        <f>'1'!V229</f>
        <v>318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0.83281273106048803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1.0410159138256101</v>
      </c>
      <c r="I230" s="4">
        <f>'1'!I230</f>
        <v>0.62460954829536597</v>
      </c>
      <c r="J230" s="6">
        <f>'1'!J230</f>
        <v>0.31523510364089086</v>
      </c>
      <c r="K230" s="6">
        <f>'1'!K230</f>
        <v>0.22114474802606901</v>
      </c>
      <c r="L230" s="6">
        <f>'1'!L230</f>
        <v>2.1994707231889103</v>
      </c>
      <c r="M230" s="6">
        <f>'1'!M230</f>
        <v>0.83281273106048803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2.7493384039861377</v>
      </c>
      <c r="S230" s="6">
        <f>'1'!S230</f>
        <v>1.6496030423916828</v>
      </c>
      <c r="T230" s="6">
        <f>'1'!T230</f>
        <v>1.0410159138256101</v>
      </c>
      <c r="U230" s="6">
        <f>'1'!U230</f>
        <v>0.62460954829536597</v>
      </c>
      <c r="V230" s="102">
        <f>'1'!V230</f>
        <v>318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0.83270904000998902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1.0408863000124864</v>
      </c>
      <c r="I231" s="4">
        <f>'1'!I231</f>
        <v>0.62453178000749177</v>
      </c>
      <c r="J231" s="6">
        <f>'1'!J231</f>
        <v>0.3117975803901516</v>
      </c>
      <c r="K231" s="6">
        <f>'1'!K231</f>
        <v>0.21873324561298599</v>
      </c>
      <c r="L231" s="6">
        <f>'1'!L231</f>
        <v>2.1991968735930487</v>
      </c>
      <c r="M231" s="6">
        <f>'1'!M231</f>
        <v>0.83270904000998902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2.748996091991311</v>
      </c>
      <c r="S231" s="6">
        <f>'1'!S231</f>
        <v>1.6493976551947864</v>
      </c>
      <c r="T231" s="6">
        <f>'1'!T231</f>
        <v>1.0408863000124864</v>
      </c>
      <c r="U231" s="6">
        <f>'1'!U231</f>
        <v>0.62453178000749177</v>
      </c>
      <c r="V231" s="102">
        <f>'1'!V231</f>
        <v>318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0.83453363340564601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1.0431670417570575</v>
      </c>
      <c r="I232" s="4">
        <f>'1'!I232</f>
        <v>0.62590022505423448</v>
      </c>
      <c r="J232" s="6">
        <f>'1'!J232</f>
        <v>0.30948323497803193</v>
      </c>
      <c r="K232" s="6">
        <f>'1'!K232</f>
        <v>0.21710967854479701</v>
      </c>
      <c r="L232" s="6">
        <f>'1'!L232</f>
        <v>2.2040156516998164</v>
      </c>
      <c r="M232" s="6">
        <f>'1'!M232</f>
        <v>0.83453363340564601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2.7550195646247704</v>
      </c>
      <c r="S232" s="6">
        <f>'1'!S232</f>
        <v>1.6530117387748624</v>
      </c>
      <c r="T232" s="6">
        <f>'1'!T232</f>
        <v>1.0431670417570575</v>
      </c>
      <c r="U232" s="6">
        <f>'1'!U232</f>
        <v>0.62590022505423448</v>
      </c>
      <c r="V232" s="102">
        <f>'1'!V232</f>
        <v>318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0.83678960271379099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1.0459870033922387</v>
      </c>
      <c r="I233" s="4">
        <f>'1'!I233</f>
        <v>0.62759220203534327</v>
      </c>
      <c r="J233" s="6">
        <f>'1'!J233</f>
        <v>0.30706115324095035</v>
      </c>
      <c r="K233" s="6">
        <f>'1'!K233</f>
        <v>0.215410531941963</v>
      </c>
      <c r="L233" s="6">
        <f>'1'!L233</f>
        <v>2.2099736999627901</v>
      </c>
      <c r="M233" s="6">
        <f>'1'!M233</f>
        <v>0.83678960271379099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2.7624671249534876</v>
      </c>
      <c r="S233" s="6">
        <f>'1'!S233</f>
        <v>1.6574802749720927</v>
      </c>
      <c r="T233" s="6">
        <f>'1'!T233</f>
        <v>1.0459870033922387</v>
      </c>
      <c r="U233" s="6">
        <f>'1'!U233</f>
        <v>0.62759220203534327</v>
      </c>
      <c r="V233" s="102">
        <f>'1'!V233</f>
        <v>318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0.83961770390618495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1.0495221298827313</v>
      </c>
      <c r="I234" s="4">
        <f>'1'!I234</f>
        <v>0.62971327792963872</v>
      </c>
      <c r="J234" s="6">
        <f>'1'!J234</f>
        <v>0.30453143419350126</v>
      </c>
      <c r="K234" s="6">
        <f>'1'!K234</f>
        <v>0.213635875265522</v>
      </c>
      <c r="L234" s="6">
        <f>'1'!L234</f>
        <v>2.2174427569823263</v>
      </c>
      <c r="M234" s="6">
        <f>'1'!M234</f>
        <v>0.83961770390618495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2.7718034462279078</v>
      </c>
      <c r="S234" s="6">
        <f>'1'!S234</f>
        <v>1.6630820677367448</v>
      </c>
      <c r="T234" s="6">
        <f>'1'!T234</f>
        <v>1.0495221298827313</v>
      </c>
      <c r="U234" s="6">
        <f>'1'!U234</f>
        <v>0.62971327792963872</v>
      </c>
      <c r="V234" s="102">
        <f>'1'!V234</f>
        <v>318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0.84160984683714901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1.0520123085464363</v>
      </c>
      <c r="I235" s="4">
        <f>'1'!I235</f>
        <v>0.63120738512786179</v>
      </c>
      <c r="J235" s="6">
        <f>'1'!J235</f>
        <v>0.30161814519478075</v>
      </c>
      <c r="K235" s="6">
        <f>'1'!K235</f>
        <v>0.211592135358043</v>
      </c>
      <c r="L235" s="6">
        <f>'1'!L235</f>
        <v>2.2227040358865087</v>
      </c>
      <c r="M235" s="6">
        <f>'1'!M235</f>
        <v>0.84160984683714901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2.7783800448581357</v>
      </c>
      <c r="S235" s="6">
        <f>'1'!S235</f>
        <v>1.6670280269148816</v>
      </c>
      <c r="T235" s="6">
        <f>'1'!T235</f>
        <v>1.0520123085464363</v>
      </c>
      <c r="U235" s="6">
        <f>'1'!U235</f>
        <v>0.63120738512786179</v>
      </c>
      <c r="V235" s="102">
        <f>'1'!V235</f>
        <v>318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0.843324333285842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1.0541554166073026</v>
      </c>
      <c r="I236" s="4">
        <f>'1'!I236</f>
        <v>0.6324932499643815</v>
      </c>
      <c r="J236" s="6">
        <f>'1'!J236</f>
        <v>0.30004624623505255</v>
      </c>
      <c r="K236" s="6">
        <f>'1'!K236</f>
        <v>0.21048941172302699</v>
      </c>
      <c r="L236" s="6">
        <f>'1'!L236</f>
        <v>2.227232019920089</v>
      </c>
      <c r="M236" s="6">
        <f>'1'!M236</f>
        <v>0.843324333285842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2.7840400249001114</v>
      </c>
      <c r="S236" s="6">
        <f>'1'!S236</f>
        <v>1.6704240149400666</v>
      </c>
      <c r="T236" s="6">
        <f>'1'!T236</f>
        <v>1.0541554166073026</v>
      </c>
      <c r="U236" s="6">
        <f>'1'!U236</f>
        <v>0.6324932499643815</v>
      </c>
      <c r="V236" s="102">
        <f>'1'!V236</f>
        <v>318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0.84594340211469299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1.0574292526433662</v>
      </c>
      <c r="I237" s="4">
        <f>'1'!I237</f>
        <v>0.6344575515860198</v>
      </c>
      <c r="J237" s="6">
        <f>'1'!J237</f>
        <v>0.29887583938764395</v>
      </c>
      <c r="K237" s="6">
        <f>'1'!K237</f>
        <v>0.20966834413135099</v>
      </c>
      <c r="L237" s="6">
        <f>'1'!L237</f>
        <v>2.2341490193801468</v>
      </c>
      <c r="M237" s="6">
        <f>'1'!M237</f>
        <v>0.84594340211469299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2.7926862742251837</v>
      </c>
      <c r="S237" s="6">
        <f>'1'!S237</f>
        <v>1.6756117645351101</v>
      </c>
      <c r="T237" s="6">
        <f>'1'!T237</f>
        <v>1.0574292526433662</v>
      </c>
      <c r="U237" s="6">
        <f>'1'!U237</f>
        <v>0.6344575515860198</v>
      </c>
      <c r="V237" s="102">
        <f>'1'!V237</f>
        <v>318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0.84830605348516197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1.0603825668564524</v>
      </c>
      <c r="I238" s="4">
        <f>'1'!I238</f>
        <v>0.63622954011387145</v>
      </c>
      <c r="J238" s="6">
        <f>'1'!J238</f>
        <v>0.29690684975238008</v>
      </c>
      <c r="K238" s="6">
        <f>'1'!K238</f>
        <v>0.208287052163143</v>
      </c>
      <c r="L238" s="6">
        <f>'1'!L238</f>
        <v>2.2403888165453885</v>
      </c>
      <c r="M238" s="6">
        <f>'1'!M238</f>
        <v>0.84830605348516197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2.8004860206817357</v>
      </c>
      <c r="S238" s="6">
        <f>'1'!S238</f>
        <v>1.6802916124090412</v>
      </c>
      <c r="T238" s="6">
        <f>'1'!T238</f>
        <v>1.0603825668564524</v>
      </c>
      <c r="U238" s="6">
        <f>'1'!U238</f>
        <v>0.63622954011387145</v>
      </c>
      <c r="V238" s="102">
        <f>'1'!V238</f>
        <v>318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0.85036197976390904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1.0629524747048862</v>
      </c>
      <c r="I239" s="4">
        <f>'1'!I239</f>
        <v>0.63777148482293178</v>
      </c>
      <c r="J239" s="6">
        <f>'1'!J239</f>
        <v>0.29474289920550623</v>
      </c>
      <c r="K239" s="6">
        <f>'1'!K239</f>
        <v>0.20676899058655401</v>
      </c>
      <c r="L239" s="6">
        <f>'1'!L239</f>
        <v>2.2458185482131321</v>
      </c>
      <c r="M239" s="6">
        <f>'1'!M239</f>
        <v>0.85036197976390904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2.807273185266415</v>
      </c>
      <c r="S239" s="6">
        <f>'1'!S239</f>
        <v>1.6843639111598492</v>
      </c>
      <c r="T239" s="6">
        <f>'1'!T239</f>
        <v>1.0629524747048862</v>
      </c>
      <c r="U239" s="6">
        <f>'1'!U239</f>
        <v>0.63777148482293178</v>
      </c>
      <c r="V239" s="102">
        <f>'1'!V239</f>
        <v>318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0.85055855357594901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1.0631981919699363</v>
      </c>
      <c r="I240" s="4">
        <f>'1'!I240</f>
        <v>0.63791891518196175</v>
      </c>
      <c r="J240" s="6">
        <f>'1'!J240</f>
        <v>0.29338692783579856</v>
      </c>
      <c r="K240" s="6">
        <f>'1'!K240</f>
        <v>0.20581774517187401</v>
      </c>
      <c r="L240" s="6">
        <f>'1'!L240</f>
        <v>2.2463377025540807</v>
      </c>
      <c r="M240" s="6">
        <f>'1'!M240</f>
        <v>0.85055855357594901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2.807922128192601</v>
      </c>
      <c r="S240" s="6">
        <f>'1'!S240</f>
        <v>1.6847532769155604</v>
      </c>
      <c r="T240" s="6">
        <f>'1'!T240</f>
        <v>1.0631981919699363</v>
      </c>
      <c r="U240" s="6">
        <f>'1'!U240</f>
        <v>0.63791891518196175</v>
      </c>
      <c r="V240" s="102">
        <f>'1'!V240</f>
        <v>318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0.851709686910889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1.0646371086386113</v>
      </c>
      <c r="I241" s="4">
        <f>'1'!I241</f>
        <v>0.63878226518316672</v>
      </c>
      <c r="J241" s="6">
        <f>'1'!J241</f>
        <v>0.29270742697827046</v>
      </c>
      <c r="K241" s="6">
        <f>'1'!K241</f>
        <v>0.205341059535706</v>
      </c>
      <c r="L241" s="6">
        <f>'1'!L241</f>
        <v>2.2493778626936396</v>
      </c>
      <c r="M241" s="6">
        <f>'1'!M241</f>
        <v>0.851709686910889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2.8117223283670496</v>
      </c>
      <c r="S241" s="6">
        <f>'1'!S241</f>
        <v>1.6870333970202296</v>
      </c>
      <c r="T241" s="6">
        <f>'1'!T241</f>
        <v>1.0646371086386113</v>
      </c>
      <c r="U241" s="6">
        <f>'1'!U241</f>
        <v>0.63878226518316672</v>
      </c>
      <c r="V241" s="102">
        <f>'1'!V241</f>
        <v>318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0.85444288779686195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1.0680536097460775</v>
      </c>
      <c r="I242" s="4">
        <f>'1'!I242</f>
        <v>0.64083216584764646</v>
      </c>
      <c r="J242" s="6">
        <f>'1'!J242</f>
        <v>0.29128777170008113</v>
      </c>
      <c r="K242" s="6">
        <f>'1'!K242</f>
        <v>0.20434513837986701</v>
      </c>
      <c r="L242" s="6">
        <f>'1'!L242</f>
        <v>2.2565962866022615</v>
      </c>
      <c r="M242" s="6">
        <f>'1'!M242</f>
        <v>0.85444288779686195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2.820745358252827</v>
      </c>
      <c r="S242" s="6">
        <f>'1'!S242</f>
        <v>1.692447214951696</v>
      </c>
      <c r="T242" s="6">
        <f>'1'!T242</f>
        <v>1.0680536097460775</v>
      </c>
      <c r="U242" s="6">
        <f>'1'!U242</f>
        <v>0.64083216584764646</v>
      </c>
      <c r="V242" s="102">
        <f>'1'!V242</f>
        <v>318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0.85533261811435701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1.0691657726429462</v>
      </c>
      <c r="I243" s="4">
        <f>'1'!I243</f>
        <v>0.64149946358576782</v>
      </c>
      <c r="J243" s="6">
        <f>'1'!J243</f>
        <v>0.29000014625333509</v>
      </c>
      <c r="K243" s="6">
        <f>'1'!K243</f>
        <v>0.20344183921780101</v>
      </c>
      <c r="L243" s="6">
        <f>'1'!L243</f>
        <v>2.2589460775118839</v>
      </c>
      <c r="M243" s="6">
        <f>'1'!M243</f>
        <v>0.85533261811435701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2.8236825968898547</v>
      </c>
      <c r="S243" s="6">
        <f>'1'!S243</f>
        <v>1.6942095581339129</v>
      </c>
      <c r="T243" s="6">
        <f>'1'!T243</f>
        <v>1.0691657726429462</v>
      </c>
      <c r="U243" s="6">
        <f>'1'!U243</f>
        <v>0.64149946358576782</v>
      </c>
      <c r="V243" s="102">
        <f>'1'!V243</f>
        <v>318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0.85624450692356502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1.0703056336544563</v>
      </c>
      <c r="I244" s="4">
        <f>'1'!I244</f>
        <v>0.64218338019267374</v>
      </c>
      <c r="J244" s="6">
        <f>'1'!J244</f>
        <v>0.28724115121033117</v>
      </c>
      <c r="K244" s="6">
        <f>'1'!K244</f>
        <v>0.201506340104462</v>
      </c>
      <c r="L244" s="6">
        <f>'1'!L244</f>
        <v>2.2613543893253967</v>
      </c>
      <c r="M244" s="6">
        <f>'1'!M244</f>
        <v>0.85624450692356502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2.8266929866567461</v>
      </c>
      <c r="S244" s="6">
        <f>'1'!S244</f>
        <v>1.6960157919940475</v>
      </c>
      <c r="T244" s="6">
        <f>'1'!T244</f>
        <v>1.0703056336544563</v>
      </c>
      <c r="U244" s="6">
        <f>'1'!U244</f>
        <v>0.64218338019267374</v>
      </c>
      <c r="V244" s="102">
        <f>'1'!V244</f>
        <v>318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0.85964256241324299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1.0745532030165537</v>
      </c>
      <c r="I245" s="4">
        <f>'1'!I245</f>
        <v>0.64473192180993222</v>
      </c>
      <c r="J245" s="6">
        <f>'1'!J245</f>
        <v>0.28575995552756894</v>
      </c>
      <c r="K245" s="6">
        <f>'1'!K245</f>
        <v>0.200467246925249</v>
      </c>
      <c r="L245" s="6">
        <f>'1'!L245</f>
        <v>2.2703287040621571</v>
      </c>
      <c r="M245" s="6">
        <f>'1'!M245</f>
        <v>0.85964256241324299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2.8379108800776964</v>
      </c>
      <c r="S245" s="6">
        <f>'1'!S245</f>
        <v>1.7027465280466179</v>
      </c>
      <c r="T245" s="6">
        <f>'1'!T245</f>
        <v>1.0745532030165537</v>
      </c>
      <c r="U245" s="6">
        <f>'1'!U245</f>
        <v>0.64473192180993222</v>
      </c>
      <c r="V245" s="102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0.861916399535546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1.0773954994194326</v>
      </c>
      <c r="I246" s="4">
        <f>'1'!I246</f>
        <v>0.64643729965165952</v>
      </c>
      <c r="J246" s="6">
        <f>'1'!J246</f>
        <v>0.28462426783471334</v>
      </c>
      <c r="K246" s="6">
        <f>'1'!K246</f>
        <v>0.19967053562700801</v>
      </c>
      <c r="L246" s="6">
        <f>'1'!L246</f>
        <v>2.2763339414862265</v>
      </c>
      <c r="M246" s="6">
        <f>'1'!M246</f>
        <v>0.861916399535546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2.8454174268577832</v>
      </c>
      <c r="S246" s="6">
        <f>'1'!S246</f>
        <v>1.7072504561146697</v>
      </c>
      <c r="T246" s="6">
        <f>'1'!T246</f>
        <v>1.0773954994194326</v>
      </c>
      <c r="U246" s="6">
        <f>'1'!U246</f>
        <v>0.64643729965165952</v>
      </c>
      <c r="V246" s="102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0.861920059692038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1.0774000746150474</v>
      </c>
      <c r="I247" s="4">
        <f>'1'!I247</f>
        <v>0.6464400447690285</v>
      </c>
      <c r="J247" s="6">
        <f>'1'!J247</f>
        <v>0.28379570486772338</v>
      </c>
      <c r="K247" s="6">
        <f>'1'!K247</f>
        <v>0.19908927945838201</v>
      </c>
      <c r="L247" s="6">
        <f>'1'!L247</f>
        <v>2.2763436080135815</v>
      </c>
      <c r="M247" s="6">
        <f>'1'!M247</f>
        <v>0.861920059692038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2.8454295100169769</v>
      </c>
      <c r="S247" s="6">
        <f>'1'!S247</f>
        <v>1.7072577060101861</v>
      </c>
      <c r="T247" s="6">
        <f>'1'!T247</f>
        <v>1.0774000746150474</v>
      </c>
      <c r="U247" s="6">
        <f>'1'!U247</f>
        <v>0.6464400447690285</v>
      </c>
      <c r="V247" s="102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0.863405969065007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1.0792574613312587</v>
      </c>
      <c r="I248" s="4">
        <f>'1'!I248</f>
        <v>0.64755447679875522</v>
      </c>
      <c r="J248" s="6">
        <f>'1'!J248</f>
        <v>0.28343844632684595</v>
      </c>
      <c r="K248" s="6">
        <f>'1'!K248</f>
        <v>0.19883865429294201</v>
      </c>
      <c r="L248" s="6">
        <f>'1'!L248</f>
        <v>2.2802679166141422</v>
      </c>
      <c r="M248" s="6">
        <f>'1'!M248</f>
        <v>0.863405969065007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2.850334895767678</v>
      </c>
      <c r="S248" s="6">
        <f>'1'!S248</f>
        <v>1.7102009374606066</v>
      </c>
      <c r="T248" s="6">
        <f>'1'!T248</f>
        <v>1.0792574613312587</v>
      </c>
      <c r="U248" s="6">
        <f>'1'!U248</f>
        <v>0.64755447679875522</v>
      </c>
      <c r="V248" s="102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0.86539992812883604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1.081749910161045</v>
      </c>
      <c r="I249" s="4">
        <f>'1'!I249</f>
        <v>0.64904994609662703</v>
      </c>
      <c r="J249" s="6">
        <f>'1'!J249</f>
        <v>0.28299250576827661</v>
      </c>
      <c r="K249" s="6">
        <f>'1'!K249</f>
        <v>0.198525816632033</v>
      </c>
      <c r="L249" s="6">
        <f>'1'!L249</f>
        <v>2.285533991952045</v>
      </c>
      <c r="M249" s="6">
        <f>'1'!M249</f>
        <v>0.86539992812883604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2.8569174899400562</v>
      </c>
      <c r="S249" s="6">
        <f>'1'!S249</f>
        <v>1.7141504939640337</v>
      </c>
      <c r="T249" s="6">
        <f>'1'!T249</f>
        <v>1.081749910161045</v>
      </c>
      <c r="U249" s="6">
        <f>'1'!U249</f>
        <v>0.64904994609662703</v>
      </c>
      <c r="V249" s="102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0.86803939286482301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1.0850492410810288</v>
      </c>
      <c r="I250" s="4">
        <f>'1'!I250</f>
        <v>0.65102954464861729</v>
      </c>
      <c r="J250" s="6">
        <f>'1'!J250</f>
        <v>0.28023698608933301</v>
      </c>
      <c r="K250" s="6">
        <f>'1'!K250</f>
        <v>0.19659275556731401</v>
      </c>
      <c r="L250" s="6">
        <f>'1'!L250</f>
        <v>2.2925048573040918</v>
      </c>
      <c r="M250" s="6">
        <f>'1'!M250</f>
        <v>0.86803939286482301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2.8656310716301148</v>
      </c>
      <c r="S250" s="6">
        <f>'1'!S250</f>
        <v>1.7193786429780689</v>
      </c>
      <c r="T250" s="6">
        <f>'1'!T250</f>
        <v>1.0850492410810288</v>
      </c>
      <c r="U250" s="6">
        <f>'1'!U250</f>
        <v>0.65102954464861729</v>
      </c>
      <c r="V250" s="102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0.870101788110483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1.0876272351381038</v>
      </c>
      <c r="I251" s="4">
        <f>'1'!I251</f>
        <v>0.65257634108286222</v>
      </c>
      <c r="J251" s="6">
        <f>'1'!J251</f>
        <v>0.28054253305326277</v>
      </c>
      <c r="K251" s="6">
        <f>'1'!K251</f>
        <v>0.19680710386028</v>
      </c>
      <c r="L251" s="6">
        <f>'1'!L251</f>
        <v>2.2979516736089973</v>
      </c>
      <c r="M251" s="6">
        <f>'1'!M251</f>
        <v>0.870101788110483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2.8724395920112467</v>
      </c>
      <c r="S251" s="6">
        <f>'1'!S251</f>
        <v>1.723463755206748</v>
      </c>
      <c r="T251" s="6">
        <f>'1'!T251</f>
        <v>1.0876272351381038</v>
      </c>
      <c r="U251" s="6">
        <f>'1'!U251</f>
        <v>0.65257634108286222</v>
      </c>
      <c r="V251" s="102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0.87162602461402605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1.0895325307675325</v>
      </c>
      <c r="I252" s="4">
        <f>'1'!I252</f>
        <v>0.65371951846051957</v>
      </c>
      <c r="J252" s="6">
        <f>'1'!J252</f>
        <v>0.28214565655755214</v>
      </c>
      <c r="K252" s="6">
        <f>'1'!K252</f>
        <v>0.19793173223864299</v>
      </c>
      <c r="L252" s="6">
        <f>'1'!L252</f>
        <v>2.3019772047274873</v>
      </c>
      <c r="M252" s="6">
        <f>'1'!M252</f>
        <v>0.87162602461402605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2.8774715059093592</v>
      </c>
      <c r="S252" s="6">
        <f>'1'!S252</f>
        <v>1.7264829035456155</v>
      </c>
      <c r="T252" s="6">
        <f>'1'!T252</f>
        <v>1.0895325307675325</v>
      </c>
      <c r="U252" s="6">
        <f>'1'!U252</f>
        <v>0.65371951846051957</v>
      </c>
      <c r="V252" s="102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0.87529286878172097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1.0941160859771513</v>
      </c>
      <c r="I253" s="4">
        <f>'1'!I253</f>
        <v>0.65646965158629067</v>
      </c>
      <c r="J253" s="6">
        <f>'1'!J253</f>
        <v>0.28210625265396772</v>
      </c>
      <c r="K253" s="6">
        <f>'1'!K253</f>
        <v>0.19790408948493701</v>
      </c>
      <c r="L253" s="6">
        <f>'1'!L253</f>
        <v>2.3116613943328397</v>
      </c>
      <c r="M253" s="6">
        <f>'1'!M253</f>
        <v>0.87529286878172097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2.8895767429160495</v>
      </c>
      <c r="S253" s="6">
        <f>'1'!S253</f>
        <v>1.7337460457496299</v>
      </c>
      <c r="T253" s="6">
        <f>'1'!T253</f>
        <v>1.0941160859771513</v>
      </c>
      <c r="U253" s="6">
        <f>'1'!U253</f>
        <v>0.65646965158629067</v>
      </c>
      <c r="V253" s="102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0.87838326086760399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1.097979076084505</v>
      </c>
      <c r="I254" s="4">
        <f>'1'!I254</f>
        <v>0.65878744565070302</v>
      </c>
      <c r="J254" s="6">
        <f>'1'!J254</f>
        <v>0.28298257994304227</v>
      </c>
      <c r="K254" s="6">
        <f>'1'!K254</f>
        <v>0.19851885343505701</v>
      </c>
      <c r="L254" s="6">
        <f>'1'!L254</f>
        <v>2.3198231654760582</v>
      </c>
      <c r="M254" s="6">
        <f>'1'!M254</f>
        <v>0.87838326086760399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2.8997789568450729</v>
      </c>
      <c r="S254" s="6">
        <f>'1'!S254</f>
        <v>1.7398673741070436</v>
      </c>
      <c r="T254" s="6">
        <f>'1'!T254</f>
        <v>1.097979076084505</v>
      </c>
      <c r="U254" s="6">
        <f>'1'!U254</f>
        <v>0.65878744565070302</v>
      </c>
      <c r="V254" s="102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0.88040061246287704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1.1005007655785963</v>
      </c>
      <c r="I255" s="4">
        <f>'1'!I255</f>
        <v>0.66030045934715775</v>
      </c>
      <c r="J255" s="6">
        <f>'1'!J255</f>
        <v>0.28329302920619653</v>
      </c>
      <c r="K255" s="6">
        <f>'1'!K255</f>
        <v>0.19873664080480799</v>
      </c>
      <c r="L255" s="6">
        <f>'1'!L255</f>
        <v>2.325151020835007</v>
      </c>
      <c r="M255" s="6">
        <f>'1'!M255</f>
        <v>0.88040061246287704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2.9064387760437587</v>
      </c>
      <c r="S255" s="6">
        <f>'1'!S255</f>
        <v>1.7438632656262554</v>
      </c>
      <c r="T255" s="6">
        <f>'1'!T255</f>
        <v>1.1005007655785963</v>
      </c>
      <c r="U255" s="6">
        <f>'1'!U255</f>
        <v>0.66030045934715775</v>
      </c>
      <c r="V255" s="102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0.88313975223813301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1.1039246902976663</v>
      </c>
      <c r="I256" s="4">
        <f>'1'!I256</f>
        <v>0.66235481417859976</v>
      </c>
      <c r="J256" s="6">
        <f>'1'!J256</f>
        <v>0.28447542941774562</v>
      </c>
      <c r="K256" s="6">
        <f>'1'!K256</f>
        <v>0.19956612202003099</v>
      </c>
      <c r="L256" s="6">
        <f>'1'!L256</f>
        <v>2.3323851294379412</v>
      </c>
      <c r="M256" s="6">
        <f>'1'!M256</f>
        <v>0.88313975223813301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2.9154814117974266</v>
      </c>
      <c r="S256" s="6">
        <f>'1'!S256</f>
        <v>1.7492888470784558</v>
      </c>
      <c r="T256" s="6">
        <f>'1'!T256</f>
        <v>1.1039246902976663</v>
      </c>
      <c r="U256" s="6">
        <f>'1'!U256</f>
        <v>0.66235481417859976</v>
      </c>
      <c r="V256" s="102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0.88446628922842196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1.1055828615355274</v>
      </c>
      <c r="I257" s="4">
        <f>'1'!I257</f>
        <v>0.6633497169213165</v>
      </c>
      <c r="J257" s="6">
        <f>'1'!J257</f>
        <v>0.28522637722772354</v>
      </c>
      <c r="K257" s="6">
        <f>'1'!K257</f>
        <v>0.20009292935303499</v>
      </c>
      <c r="L257" s="6">
        <f>'1'!L257</f>
        <v>2.3358885332219494</v>
      </c>
      <c r="M257" s="6">
        <f>'1'!M257</f>
        <v>0.88446628922842196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2.9198606665274367</v>
      </c>
      <c r="S257" s="6">
        <f>'1'!S257</f>
        <v>1.7519163999164622</v>
      </c>
      <c r="T257" s="6">
        <f>'1'!T257</f>
        <v>1.1055828615355274</v>
      </c>
      <c r="U257" s="6">
        <f>'1'!U257</f>
        <v>0.6633497169213165</v>
      </c>
      <c r="V257" s="102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0.88720340235985895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1.1090042529498236</v>
      </c>
      <c r="I258" s="4">
        <f>'1'!I258</f>
        <v>0.66540255176989427</v>
      </c>
      <c r="J258" s="6">
        <f>'1'!J258</f>
        <v>0.28411698177784672</v>
      </c>
      <c r="K258" s="6">
        <f>'1'!K258</f>
        <v>0.19931466267400499</v>
      </c>
      <c r="L258" s="6">
        <f>'1'!L258</f>
        <v>2.3431172894286245</v>
      </c>
      <c r="M258" s="6">
        <f>'1'!M258</f>
        <v>0.88720340235985895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2.9288966117857806</v>
      </c>
      <c r="S258" s="6">
        <f>'1'!S258</f>
        <v>1.7573379670714684</v>
      </c>
      <c r="T258" s="6">
        <f>'1'!T258</f>
        <v>1.1090042529498236</v>
      </c>
      <c r="U258" s="6">
        <f>'1'!U258</f>
        <v>0.66540255176989427</v>
      </c>
      <c r="V258" s="102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0.88848718707713703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1.1106089838464213</v>
      </c>
      <c r="I259" s="4">
        <f>'1'!I259</f>
        <v>0.6663653903078528</v>
      </c>
      <c r="J259" s="6">
        <f>'1'!J259</f>
        <v>0.28401523867926698</v>
      </c>
      <c r="K259" s="6">
        <f>'1'!K259</f>
        <v>0.199243287526888</v>
      </c>
      <c r="L259" s="6">
        <f>'1'!L259</f>
        <v>2.3465077838281698</v>
      </c>
      <c r="M259" s="6">
        <f>'1'!M259</f>
        <v>0.88848718707713703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2.9331347297852122</v>
      </c>
      <c r="S259" s="6">
        <f>'1'!S259</f>
        <v>1.7598808378711275</v>
      </c>
      <c r="T259" s="6">
        <f>'1'!T259</f>
        <v>1.1106089838464213</v>
      </c>
      <c r="U259" s="6">
        <f>'1'!U259</f>
        <v>0.6663653903078528</v>
      </c>
      <c r="V259" s="102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0.89089136517047995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1.1136142064631001</v>
      </c>
      <c r="I260" s="4">
        <f>'1'!I260</f>
        <v>0.66816852387785997</v>
      </c>
      <c r="J260" s="6">
        <f>'1'!J260</f>
        <v>0.28486188066399259</v>
      </c>
      <c r="K260" s="6">
        <f>'1'!K260</f>
        <v>0.19983722654642599</v>
      </c>
      <c r="L260" s="6">
        <f>'1'!L260</f>
        <v>2.3528572536818624</v>
      </c>
      <c r="M260" s="6">
        <f>'1'!M260</f>
        <v>0.89089136517047995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2.9410715671023278</v>
      </c>
      <c r="S260" s="6">
        <f>'1'!S260</f>
        <v>1.7646429402613968</v>
      </c>
      <c r="T260" s="6">
        <f>'1'!T260</f>
        <v>1.1136142064631001</v>
      </c>
      <c r="U260" s="6">
        <f>'1'!U260</f>
        <v>0.66816852387785997</v>
      </c>
      <c r="V260" s="102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0.89338191905375297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1.1167273988171913</v>
      </c>
      <c r="I261" s="4">
        <f>'1'!I261</f>
        <v>0.67003643929031476</v>
      </c>
      <c r="J261" s="6">
        <f>'1'!J261</f>
        <v>0.28497906357951952</v>
      </c>
      <c r="K261" s="6">
        <f>'1'!K261</f>
        <v>0.19991943308379401</v>
      </c>
      <c r="L261" s="6">
        <f>'1'!L261</f>
        <v>2.3594348432725112</v>
      </c>
      <c r="M261" s="6">
        <f>'1'!M261</f>
        <v>0.89338191905375297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2.9492935540906391</v>
      </c>
      <c r="S261" s="6">
        <f>'1'!S261</f>
        <v>1.7695761324543833</v>
      </c>
      <c r="T261" s="6">
        <f>'1'!T261</f>
        <v>1.1167273988171913</v>
      </c>
      <c r="U261" s="6">
        <f>'1'!U261</f>
        <v>0.67003643929031476</v>
      </c>
      <c r="V261" s="102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0.89623870314106902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1.1202983789263363</v>
      </c>
      <c r="I262" s="4">
        <f>'1'!I262</f>
        <v>0.67217902735580171</v>
      </c>
      <c r="J262" s="6">
        <f>'1'!J262</f>
        <v>0.2827919067022529</v>
      </c>
      <c r="K262" s="6">
        <f>'1'!K262</f>
        <v>0.19838509172735799</v>
      </c>
      <c r="L262" s="6">
        <f>'1'!L262</f>
        <v>2.3669796522411763</v>
      </c>
      <c r="M262" s="6">
        <f>'1'!M262</f>
        <v>0.89623870314106902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2.9587245653014707</v>
      </c>
      <c r="S262" s="6">
        <f>'1'!S262</f>
        <v>1.7752347391808823</v>
      </c>
      <c r="T262" s="6">
        <f>'1'!T262</f>
        <v>1.1202983789263363</v>
      </c>
      <c r="U262" s="6">
        <f>'1'!U262</f>
        <v>0.67217902735580171</v>
      </c>
      <c r="V262" s="102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0.89880520640566997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1.1235065080070874</v>
      </c>
      <c r="I263" s="4">
        <f>'1'!I263</f>
        <v>0.67410390480425253</v>
      </c>
      <c r="J263" s="6">
        <f>'1'!J263</f>
        <v>0.28279447868996271</v>
      </c>
      <c r="K263" s="6">
        <f>'1'!K263</f>
        <v>0.19838689603648299</v>
      </c>
      <c r="L263" s="6">
        <f>'1'!L263</f>
        <v>2.3737578252696681</v>
      </c>
      <c r="M263" s="6">
        <f>'1'!M263</f>
        <v>0.89880520640566997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2.9671972815870848</v>
      </c>
      <c r="S263" s="6">
        <f>'1'!S263</f>
        <v>1.780318368952251</v>
      </c>
      <c r="T263" s="6">
        <f>'1'!T263</f>
        <v>1.1235065080070874</v>
      </c>
      <c r="U263" s="6">
        <f>'1'!U263</f>
        <v>0.67410390480425253</v>
      </c>
      <c r="V263" s="102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0.90072047749650797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1.125900596870635</v>
      </c>
      <c r="I264" s="4">
        <f>'1'!I264</f>
        <v>0.675540358122381</v>
      </c>
      <c r="J264" s="6">
        <f>'1'!J264</f>
        <v>0.28358381762430002</v>
      </c>
      <c r="K264" s="6">
        <f>'1'!K264</f>
        <v>0.19894063563504</v>
      </c>
      <c r="L264" s="6">
        <f>'1'!L264</f>
        <v>2.3788160845086974</v>
      </c>
      <c r="M264" s="6">
        <f>'1'!M264</f>
        <v>0.90072047749650797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2.9735201056358718</v>
      </c>
      <c r="S264" s="6">
        <f>'1'!S264</f>
        <v>1.7841120633815231</v>
      </c>
      <c r="T264" s="6">
        <f>'1'!T264</f>
        <v>1.125900596870635</v>
      </c>
      <c r="U264" s="6">
        <f>'1'!U264</f>
        <v>0.675540358122381</v>
      </c>
      <c r="V264" s="102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0.90293984387239401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1.1286748048404924</v>
      </c>
      <c r="I265" s="4">
        <f>'1'!I265</f>
        <v>0.67720488290429548</v>
      </c>
      <c r="J265" s="6">
        <f>'1'!J265</f>
        <v>0.28364209197043039</v>
      </c>
      <c r="K265" s="6">
        <f>'1'!K265</f>
        <v>0.198981516442547</v>
      </c>
      <c r="L265" s="6">
        <f>'1'!L265</f>
        <v>2.3846774638869586</v>
      </c>
      <c r="M265" s="6">
        <f>'1'!M265</f>
        <v>0.90293984387239401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2.9808468298586983</v>
      </c>
      <c r="S265" s="6">
        <f>'1'!S265</f>
        <v>1.7885080979152188</v>
      </c>
      <c r="T265" s="6">
        <f>'1'!T265</f>
        <v>1.1286748048404924</v>
      </c>
      <c r="U265" s="6">
        <f>'1'!U265</f>
        <v>0.67720488290429548</v>
      </c>
      <c r="V265" s="102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0.90464474065004397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1.1308059258125549</v>
      </c>
      <c r="I266" s="4">
        <f>'1'!I266</f>
        <v>0.67848355548753303</v>
      </c>
      <c r="J266" s="6">
        <f>'1'!J266</f>
        <v>0.28339518467752567</v>
      </c>
      <c r="K266" s="6">
        <f>'1'!K266</f>
        <v>0.198808305240988</v>
      </c>
      <c r="L266" s="6">
        <f>'1'!L266</f>
        <v>2.3891801214576769</v>
      </c>
      <c r="M266" s="6">
        <f>'1'!M266</f>
        <v>0.90464474065004397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2.9864751518220962</v>
      </c>
      <c r="S266" s="6">
        <f>'1'!S266</f>
        <v>1.7918850910932576</v>
      </c>
      <c r="T266" s="6">
        <f>'1'!T266</f>
        <v>1.1308059258125549</v>
      </c>
      <c r="U266" s="6">
        <f>'1'!U266</f>
        <v>0.67848355548753303</v>
      </c>
      <c r="V266" s="102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0.90573227344838902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1.1321653418104862</v>
      </c>
      <c r="I267" s="4">
        <f>'1'!I267</f>
        <v>0.67929920508629182</v>
      </c>
      <c r="J267" s="6">
        <f>'1'!J267</f>
        <v>0.2817431417331589</v>
      </c>
      <c r="K267" s="6">
        <f>'1'!K267</f>
        <v>0.197649358739026</v>
      </c>
      <c r="L267" s="6">
        <f>'1'!L267</f>
        <v>2.3920523116407231</v>
      </c>
      <c r="M267" s="6">
        <f>'1'!M267</f>
        <v>0.90573227344838902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2.990065389550904</v>
      </c>
      <c r="S267" s="6">
        <f>'1'!S267</f>
        <v>1.7940392337305422</v>
      </c>
      <c r="T267" s="6">
        <f>'1'!T267</f>
        <v>1.1321653418104862</v>
      </c>
      <c r="U267" s="6">
        <f>'1'!U267</f>
        <v>0.67929920508629182</v>
      </c>
      <c r="V267" s="102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0.90715505612828196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1.1339438201603524</v>
      </c>
      <c r="I268" s="4">
        <f>'1'!I268</f>
        <v>0.68036629209621147</v>
      </c>
      <c r="J268" s="6">
        <f>'1'!J268</f>
        <v>0.28036275002165023</v>
      </c>
      <c r="K268" s="6">
        <f>'1'!K268</f>
        <v>0.19668098188729499</v>
      </c>
      <c r="L268" s="6">
        <f>'1'!L268</f>
        <v>2.3958099017125027</v>
      </c>
      <c r="M268" s="6">
        <f>'1'!M268</f>
        <v>0.90715505612828196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2.9947623771406287</v>
      </c>
      <c r="S268" s="6">
        <f>'1'!S268</f>
        <v>1.7968574262843771</v>
      </c>
      <c r="T268" s="6">
        <f>'1'!T268</f>
        <v>1.1339438201603524</v>
      </c>
      <c r="U268" s="6">
        <f>'1'!U268</f>
        <v>0.68036629209621147</v>
      </c>
      <c r="V268" s="102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0.90948481883785304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1.1368560235473164</v>
      </c>
      <c r="I269" s="4">
        <f>'1'!I269</f>
        <v>0.68211361412838978</v>
      </c>
      <c r="J269" s="6">
        <f>'1'!J269</f>
        <v>0.28047759222568325</v>
      </c>
      <c r="K269" s="6">
        <f>'1'!K269</f>
        <v>0.19676154636117599</v>
      </c>
      <c r="L269" s="6">
        <f>'1'!L269</f>
        <v>2.4019628394385553</v>
      </c>
      <c r="M269" s="6">
        <f>'1'!M269</f>
        <v>0.90948481883785304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3.0024535492981941</v>
      </c>
      <c r="S269" s="6">
        <f>'1'!S269</f>
        <v>1.8014721295789164</v>
      </c>
      <c r="T269" s="6">
        <f>'1'!T269</f>
        <v>1.1368560235473164</v>
      </c>
      <c r="U269" s="6">
        <f>'1'!U269</f>
        <v>0.68211361412838978</v>
      </c>
      <c r="V269" s="102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0.91071410472604597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1.1383926309075574</v>
      </c>
      <c r="I270" s="4">
        <f>'1'!I270</f>
        <v>0.68303557854453445</v>
      </c>
      <c r="J270" s="6">
        <f>'1'!J270</f>
        <v>0.28066142739489525</v>
      </c>
      <c r="K270" s="6">
        <f>'1'!K270</f>
        <v>0.19689051100281699</v>
      </c>
      <c r="L270" s="6">
        <f>'1'!L270</f>
        <v>2.4052094016255512</v>
      </c>
      <c r="M270" s="6">
        <f>'1'!M270</f>
        <v>0.91071410472604597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3.0065117520319391</v>
      </c>
      <c r="S270" s="6">
        <f>'1'!S270</f>
        <v>1.8039070512191633</v>
      </c>
      <c r="T270" s="6">
        <f>'1'!T270</f>
        <v>1.1383926309075574</v>
      </c>
      <c r="U270" s="6">
        <f>'1'!U270</f>
        <v>0.68303557854453445</v>
      </c>
      <c r="V270" s="102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0.91257077196698499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1.1407134649587312</v>
      </c>
      <c r="I271" s="4">
        <f>'1'!I271</f>
        <v>0.68442807897523872</v>
      </c>
      <c r="J271" s="6">
        <f>'1'!J271</f>
        <v>0.28009954172574286</v>
      </c>
      <c r="K271" s="6">
        <f>'1'!K271</f>
        <v>0.19649633515346199</v>
      </c>
      <c r="L271" s="6">
        <f>'1'!L271</f>
        <v>2.4101128872314317</v>
      </c>
      <c r="M271" s="6">
        <f>'1'!M271</f>
        <v>0.91257077196698499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3.0126411090392895</v>
      </c>
      <c r="S271" s="6">
        <f>'1'!S271</f>
        <v>1.8075846654235739</v>
      </c>
      <c r="T271" s="6">
        <f>'1'!T271</f>
        <v>1.1407134649587312</v>
      </c>
      <c r="U271" s="6">
        <f>'1'!U271</f>
        <v>0.68442807897523872</v>
      </c>
      <c r="V271" s="102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0.91407081901404497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1.1425885237675562</v>
      </c>
      <c r="I272" s="4">
        <f>'1'!I272</f>
        <v>0.68555311426053378</v>
      </c>
      <c r="J272" s="6">
        <f>'1'!J272</f>
        <v>0.27908691350777864</v>
      </c>
      <c r="K272" s="6">
        <f>'1'!K272</f>
        <v>0.195785952935494</v>
      </c>
      <c r="L272" s="6">
        <f>'1'!L272</f>
        <v>2.4140745336380776</v>
      </c>
      <c r="M272" s="6">
        <f>'1'!M272</f>
        <v>0.91407081901404497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3.0175931670475968</v>
      </c>
      <c r="S272" s="6">
        <f>'1'!S272</f>
        <v>1.8105559002285583</v>
      </c>
      <c r="T272" s="6">
        <f>'1'!T272</f>
        <v>1.1425885237675562</v>
      </c>
      <c r="U272" s="6">
        <f>'1'!U272</f>
        <v>0.68555311426053378</v>
      </c>
      <c r="V272" s="102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0.91401654640590801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1.1425206830073851</v>
      </c>
      <c r="I273" s="4">
        <f>'1'!I273</f>
        <v>0.68551240980443096</v>
      </c>
      <c r="J273" s="6">
        <f>'1'!J273</f>
        <v>0.27764103961295356</v>
      </c>
      <c r="K273" s="6">
        <f>'1'!K273</f>
        <v>0.19477163881103399</v>
      </c>
      <c r="L273" s="6">
        <f>'1'!L273</f>
        <v>2.4139311988783936</v>
      </c>
      <c r="M273" s="6">
        <f>'1'!M273</f>
        <v>0.91401654640590801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3.0174139985979922</v>
      </c>
      <c r="S273" s="6">
        <f>'1'!S273</f>
        <v>1.8104483991587952</v>
      </c>
      <c r="T273" s="6">
        <f>'1'!T273</f>
        <v>1.1425206830073851</v>
      </c>
      <c r="U273" s="6">
        <f>'1'!U273</f>
        <v>0.68551240980443096</v>
      </c>
      <c r="V273" s="102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0.91414248676329701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1.1426781084541213</v>
      </c>
      <c r="I274" s="4">
        <f>'1'!I274</f>
        <v>0.6856068650724727</v>
      </c>
      <c r="J274" s="6">
        <f>'1'!J274</f>
        <v>0.27658129730395292</v>
      </c>
      <c r="K274" s="6">
        <f>'1'!K274</f>
        <v>0.194028204963757</v>
      </c>
      <c r="L274" s="6">
        <f>'1'!L274</f>
        <v>2.4142638092223687</v>
      </c>
      <c r="M274" s="6">
        <f>'1'!M274</f>
        <v>0.91414248676329701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3.017829761527961</v>
      </c>
      <c r="S274" s="6">
        <f>'1'!S274</f>
        <v>1.8106978569167764</v>
      </c>
      <c r="T274" s="6">
        <f>'1'!T274</f>
        <v>1.1426781084541213</v>
      </c>
      <c r="U274" s="6">
        <f>'1'!U274</f>
        <v>0.6856068650724727</v>
      </c>
      <c r="V274" s="102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0.91440937162729596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1.1430117145341199</v>
      </c>
      <c r="I275" s="4">
        <f>'1'!I275</f>
        <v>0.68580702872047195</v>
      </c>
      <c r="J275" s="6">
        <f>'1'!J275</f>
        <v>0.27643263363157644</v>
      </c>
      <c r="K275" s="6">
        <f>'1'!K275</f>
        <v>0.19392391394417</v>
      </c>
      <c r="L275" s="6">
        <f>'1'!L275</f>
        <v>2.4149686560900196</v>
      </c>
      <c r="M275" s="6">
        <f>'1'!M275</f>
        <v>0.91440937162729596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3.0187108201125246</v>
      </c>
      <c r="S275" s="6">
        <f>'1'!S275</f>
        <v>1.8112264920675147</v>
      </c>
      <c r="T275" s="6">
        <f>'1'!T275</f>
        <v>1.1430117145341199</v>
      </c>
      <c r="U275" s="6">
        <f>'1'!U275</f>
        <v>0.68580702872047195</v>
      </c>
      <c r="V275" s="102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0.91535999902366105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1.1441999987795763</v>
      </c>
      <c r="I276" s="4">
        <f>'1'!I276</f>
        <v>0.68651999926774576</v>
      </c>
      <c r="J276" s="6">
        <f>'1'!J276</f>
        <v>0.27465468485770389</v>
      </c>
      <c r="K276" s="6">
        <f>'1'!K276</f>
        <v>0.192676641578053</v>
      </c>
      <c r="L276" s="6">
        <f>'1'!L276</f>
        <v>2.4174792770843743</v>
      </c>
      <c r="M276" s="6">
        <f>'1'!M276</f>
        <v>0.91535999902366105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3.0218490963554681</v>
      </c>
      <c r="S276" s="6">
        <f>'1'!S276</f>
        <v>1.8131094578132807</v>
      </c>
      <c r="T276" s="6">
        <f>'1'!T276</f>
        <v>1.1441999987795763</v>
      </c>
      <c r="U276" s="6">
        <f>'1'!U276</f>
        <v>0.68651999926774576</v>
      </c>
      <c r="V276" s="102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0.91368852270617895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1.1421106533827237</v>
      </c>
      <c r="I277" s="4">
        <f>'1'!I277</f>
        <v>0.68526639202963424</v>
      </c>
      <c r="J277" s="6">
        <f>'1'!J277</f>
        <v>0.27207433934375791</v>
      </c>
      <c r="K277" s="6">
        <f>'1'!K277</f>
        <v>0.19086646925932599</v>
      </c>
      <c r="L277" s="6">
        <f>'1'!L277</f>
        <v>2.4130648834425719</v>
      </c>
      <c r="M277" s="6">
        <f>'1'!M277</f>
        <v>0.91368852270617895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3.016331104303215</v>
      </c>
      <c r="S277" s="6">
        <f>'1'!S277</f>
        <v>1.8097986625819289</v>
      </c>
      <c r="T277" s="6">
        <f>'1'!T277</f>
        <v>1.1421106533827237</v>
      </c>
      <c r="U277" s="6">
        <f>'1'!U277</f>
        <v>0.68526639202963424</v>
      </c>
      <c r="V277" s="102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0.91337116028766396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1.1417139503595799</v>
      </c>
      <c r="I278" s="4">
        <f>'1'!I278</f>
        <v>0.68502837021574803</v>
      </c>
      <c r="J278" s="6">
        <f>'1'!J278</f>
        <v>0.27030136341472238</v>
      </c>
      <c r="K278" s="6">
        <f>'1'!K278</f>
        <v>0.18962268545937999</v>
      </c>
      <c r="L278" s="6">
        <f>'1'!L278</f>
        <v>2.4122267246079021</v>
      </c>
      <c r="M278" s="6">
        <f>'1'!M278</f>
        <v>0.91337116028766396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3.0152834057598774</v>
      </c>
      <c r="S278" s="6">
        <f>'1'!S278</f>
        <v>1.8091700434559266</v>
      </c>
      <c r="T278" s="6">
        <f>'1'!T278</f>
        <v>1.1417139503595799</v>
      </c>
      <c r="U278" s="6">
        <f>'1'!U278</f>
        <v>0.68502837021574803</v>
      </c>
      <c r="V278" s="102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0.91225364614288396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1.140317057678605</v>
      </c>
      <c r="I279" s="4">
        <f>'1'!I279</f>
        <v>0.68419023460716299</v>
      </c>
      <c r="J279" s="6">
        <f>'1'!J279</f>
        <v>0.26995442672494169</v>
      </c>
      <c r="K279" s="6">
        <f>'1'!K279</f>
        <v>0.189379301312258</v>
      </c>
      <c r="L279" s="6">
        <f>'1'!L279</f>
        <v>2.4092753532461035</v>
      </c>
      <c r="M279" s="6">
        <f>'1'!M279</f>
        <v>0.91225364614288396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3.0115941915576294</v>
      </c>
      <c r="S279" s="6">
        <f>'1'!S279</f>
        <v>1.8069565149345777</v>
      </c>
      <c r="T279" s="6">
        <f>'1'!T279</f>
        <v>1.140317057678605</v>
      </c>
      <c r="U279" s="6">
        <f>'1'!U279</f>
        <v>0.68419023460716299</v>
      </c>
      <c r="V279" s="102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0.91097771373469205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1.1387221421683651</v>
      </c>
      <c r="I280" s="4">
        <f>'1'!I280</f>
        <v>0.68323328530101901</v>
      </c>
      <c r="J280" s="6">
        <f>'1'!J280</f>
        <v>0.26828765238014618</v>
      </c>
      <c r="K280" s="6">
        <f>'1'!K280</f>
        <v>0.18821002039068899</v>
      </c>
      <c r="L280" s="6">
        <f>'1'!L280</f>
        <v>2.4059055969108316</v>
      </c>
      <c r="M280" s="6">
        <f>'1'!M280</f>
        <v>0.91097771373469205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3.0073819961385393</v>
      </c>
      <c r="S280" s="6">
        <f>'1'!S280</f>
        <v>1.8044291976831237</v>
      </c>
      <c r="T280" s="6">
        <f>'1'!T280</f>
        <v>1.1387221421683651</v>
      </c>
      <c r="U280" s="6">
        <f>'1'!U280</f>
        <v>0.68323328530101901</v>
      </c>
      <c r="V280" s="102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0.90834854237326401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1.13543567796658</v>
      </c>
      <c r="I281" s="4">
        <f>'1'!I281</f>
        <v>0.68126140677994806</v>
      </c>
      <c r="J281" s="6">
        <f>'1'!J281</f>
        <v>0.2659886089635532</v>
      </c>
      <c r="K281" s="6">
        <f>'1'!K281</f>
        <v>0.18659718802782299</v>
      </c>
      <c r="L281" s="6">
        <f>'1'!L281</f>
        <v>2.3989619165130258</v>
      </c>
      <c r="M281" s="6">
        <f>'1'!M281</f>
        <v>0.90834854237326401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2.9987023956412822</v>
      </c>
      <c r="S281" s="6">
        <f>'1'!S281</f>
        <v>1.7992214373847695</v>
      </c>
      <c r="T281" s="6">
        <f>'1'!T281</f>
        <v>1.13543567796658</v>
      </c>
      <c r="U281" s="6">
        <f>'1'!U281</f>
        <v>0.68126140677994806</v>
      </c>
      <c r="V281" s="102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0.90571357375991302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1.1321419671998914</v>
      </c>
      <c r="I282" s="4">
        <f>'1'!I282</f>
        <v>0.67928518031993479</v>
      </c>
      <c r="J282" s="6">
        <f>'1'!J282</f>
        <v>0.26372585105732788</v>
      </c>
      <c r="K282" s="6">
        <f>'1'!K282</f>
        <v>0.185009810793382</v>
      </c>
      <c r="L282" s="6">
        <f>'1'!L282</f>
        <v>2.3920029254872679</v>
      </c>
      <c r="M282" s="6">
        <f>'1'!M282</f>
        <v>0.90571357375991302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2.9900036568590851</v>
      </c>
      <c r="S282" s="6">
        <f>'1'!S282</f>
        <v>1.7940021941154509</v>
      </c>
      <c r="T282" s="6">
        <f>'1'!T282</f>
        <v>1.1321419671998914</v>
      </c>
      <c r="U282" s="6">
        <f>'1'!U282</f>
        <v>0.67928518031993479</v>
      </c>
      <c r="V282" s="102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0.90401370161192596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1.1300171270149075</v>
      </c>
      <c r="I283" s="4">
        <f>'1'!I283</f>
        <v>0.6780102762089445</v>
      </c>
      <c r="J283" s="6">
        <f>'1'!J283</f>
        <v>0.26247983118563001</v>
      </c>
      <c r="K283" s="6">
        <f>'1'!K283</f>
        <v>0.18413569890869799</v>
      </c>
      <c r="L283" s="6">
        <f>'1'!L283</f>
        <v>2.3875135380377017</v>
      </c>
      <c r="M283" s="6">
        <f>'1'!M283</f>
        <v>0.90401370161192596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2.9843919225471272</v>
      </c>
      <c r="S283" s="6">
        <f>'1'!S283</f>
        <v>1.7906351535282763</v>
      </c>
      <c r="T283" s="6">
        <f>'1'!T283</f>
        <v>1.1300171270149075</v>
      </c>
      <c r="U283" s="6">
        <f>'1'!U283</f>
        <v>0.6780102762089445</v>
      </c>
      <c r="V283" s="102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0.90063240273541201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1.125790503419265</v>
      </c>
      <c r="I284" s="4">
        <f>'1'!I284</f>
        <v>0.67547430205155901</v>
      </c>
      <c r="J284" s="6">
        <f>'1'!J284</f>
        <v>0.26183775339739734</v>
      </c>
      <c r="K284" s="6">
        <f>'1'!K284</f>
        <v>0.18368526642496799</v>
      </c>
      <c r="L284" s="6">
        <f>'1'!L284</f>
        <v>2.3785834777637986</v>
      </c>
      <c r="M284" s="6">
        <f>'1'!M284</f>
        <v>0.90063240273541201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2.9732293472047484</v>
      </c>
      <c r="S284" s="6">
        <f>'1'!S284</f>
        <v>1.7839376083228489</v>
      </c>
      <c r="T284" s="6">
        <f>'1'!T284</f>
        <v>1.125790503419265</v>
      </c>
      <c r="U284" s="6">
        <f>'1'!U284</f>
        <v>0.67547430205155901</v>
      </c>
      <c r="V284" s="102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0.89715040275939995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1.1214380034492499</v>
      </c>
      <c r="I285" s="4">
        <f>'1'!I285</f>
        <v>0.67286280206954996</v>
      </c>
      <c r="J285" s="6">
        <f>'1'!J285</f>
        <v>0.26061343426221562</v>
      </c>
      <c r="K285" s="6">
        <f>'1'!K285</f>
        <v>0.18282637811105201</v>
      </c>
      <c r="L285" s="6">
        <f>'1'!L285</f>
        <v>2.3693874643987884</v>
      </c>
      <c r="M285" s="6">
        <f>'1'!M285</f>
        <v>0.89715040275939995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2.9617343304984853</v>
      </c>
      <c r="S285" s="6">
        <f>'1'!S285</f>
        <v>1.7770405982990913</v>
      </c>
      <c r="T285" s="6">
        <f>'1'!T285</f>
        <v>1.1214380034492499</v>
      </c>
      <c r="U285" s="6">
        <f>'1'!U285</f>
        <v>0.67286280206954996</v>
      </c>
      <c r="V285" s="102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0.89303650304196702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1.1162956288024588</v>
      </c>
      <c r="I286" s="4">
        <f>'1'!I286</f>
        <v>0.66977737728147524</v>
      </c>
      <c r="J286" s="6">
        <f>'1'!J286</f>
        <v>0.25859801789630849</v>
      </c>
      <c r="K286" s="6">
        <f>'1'!K286</f>
        <v>0.18141251671281799</v>
      </c>
      <c r="L286" s="6">
        <f>'1'!L286</f>
        <v>2.3585225944836674</v>
      </c>
      <c r="M286" s="6">
        <f>'1'!M286</f>
        <v>0.89303650304196702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2.948153243104584</v>
      </c>
      <c r="S286" s="6">
        <f>'1'!S286</f>
        <v>1.7688919458627506</v>
      </c>
      <c r="T286" s="6">
        <f>'1'!T286</f>
        <v>1.1162956288024588</v>
      </c>
      <c r="U286" s="6">
        <f>'1'!U286</f>
        <v>0.66977737728147524</v>
      </c>
      <c r="V286" s="102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0.88997624789598795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1.1124703098699849</v>
      </c>
      <c r="I287" s="4">
        <f>'1'!I287</f>
        <v>0.66748218592199093</v>
      </c>
      <c r="J287" s="6">
        <f>'1'!J287</f>
        <v>0.25673950855120592</v>
      </c>
      <c r="K287" s="6">
        <f>'1'!K287</f>
        <v>0.18010872923458399</v>
      </c>
      <c r="L287" s="6">
        <f>'1'!L287</f>
        <v>2.3504404154438512</v>
      </c>
      <c r="M287" s="6">
        <f>'1'!M287</f>
        <v>0.88997624789598795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2.9380505193048139</v>
      </c>
      <c r="S287" s="6">
        <f>'1'!S287</f>
        <v>1.7628303115828885</v>
      </c>
      <c r="T287" s="6">
        <f>'1'!T287</f>
        <v>1.1124703098699849</v>
      </c>
      <c r="U287" s="6">
        <f>'1'!U287</f>
        <v>0.66748218592199093</v>
      </c>
      <c r="V287" s="102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0.88734323765367396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1.1091790470670924</v>
      </c>
      <c r="I288" s="4">
        <f>'1'!I288</f>
        <v>0.66550742824025544</v>
      </c>
      <c r="J288" s="6">
        <f>'1'!J288</f>
        <v>0.25552565920177023</v>
      </c>
      <c r="K288" s="6">
        <f>'1'!K288</f>
        <v>0.17925718571857899</v>
      </c>
      <c r="L288" s="6">
        <f>'1'!L288</f>
        <v>2.3434865965049263</v>
      </c>
      <c r="M288" s="6">
        <f>'1'!M288</f>
        <v>0.88734323765367396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2.9293582456311578</v>
      </c>
      <c r="S288" s="6">
        <f>'1'!S288</f>
        <v>1.7576149473786948</v>
      </c>
      <c r="T288" s="6">
        <f>'1'!T288</f>
        <v>1.1091790470670924</v>
      </c>
      <c r="U288" s="6">
        <f>'1'!U288</f>
        <v>0.66550742824025544</v>
      </c>
      <c r="V288" s="102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0.88346318018329895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1.1043289752291237</v>
      </c>
      <c r="I289" s="4">
        <f>'1'!I289</f>
        <v>0.66259738513747424</v>
      </c>
      <c r="J289" s="6">
        <f>'1'!J289</f>
        <v>0.25354444625065198</v>
      </c>
      <c r="K289" s="6">
        <f>'1'!K289</f>
        <v>0.177867318810355</v>
      </c>
      <c r="L289" s="6">
        <f>'1'!L289</f>
        <v>2.3332393074180828</v>
      </c>
      <c r="M289" s="6">
        <f>'1'!M289</f>
        <v>0.88346318018329895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2.9165491342726035</v>
      </c>
      <c r="S289" s="6">
        <f>'1'!S289</f>
        <v>1.7499294805635621</v>
      </c>
      <c r="T289" s="6">
        <f>'1'!T289</f>
        <v>1.1043289752291237</v>
      </c>
      <c r="U289" s="6">
        <f>'1'!U289</f>
        <v>0.66259738513747424</v>
      </c>
      <c r="V289" s="102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0.87874540399263701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1.0984317549907963</v>
      </c>
      <c r="I290" s="4">
        <f>'1'!I290</f>
        <v>0.65905905299447776</v>
      </c>
      <c r="J290" s="6">
        <f>'1'!J290</f>
        <v>0.25166932012869131</v>
      </c>
      <c r="K290" s="6">
        <f>'1'!K290</f>
        <v>0.17655187427715199</v>
      </c>
      <c r="L290" s="6">
        <f>'1'!L290</f>
        <v>2.3207795908180433</v>
      </c>
      <c r="M290" s="6">
        <f>'1'!M290</f>
        <v>0.87874540399263701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2.9009744885225541</v>
      </c>
      <c r="S290" s="6">
        <f>'1'!S290</f>
        <v>1.7405846931135325</v>
      </c>
      <c r="T290" s="6">
        <f>'1'!T290</f>
        <v>1.0984317549907963</v>
      </c>
      <c r="U290" s="6">
        <f>'1'!U290</f>
        <v>0.65905905299447776</v>
      </c>
      <c r="V290" s="102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0.87487108058041896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1.0935888507255238</v>
      </c>
      <c r="I291" s="4">
        <f>'1'!I291</f>
        <v>0.65615331043531422</v>
      </c>
      <c r="J291" s="6">
        <f>'1'!J291</f>
        <v>0.24924523235888643</v>
      </c>
      <c r="K291" s="6">
        <f>'1'!K291</f>
        <v>0.17485132039576301</v>
      </c>
      <c r="L291" s="6">
        <f>'1'!L291</f>
        <v>2.3105474454634836</v>
      </c>
      <c r="M291" s="6">
        <f>'1'!M291</f>
        <v>0.87487108058041896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2.8881843068293547</v>
      </c>
      <c r="S291" s="6">
        <f>'1'!S291</f>
        <v>1.7329105840976127</v>
      </c>
      <c r="T291" s="6">
        <f>'1'!T291</f>
        <v>1.0935888507255238</v>
      </c>
      <c r="U291" s="6">
        <f>'1'!U291</f>
        <v>0.65615331043531422</v>
      </c>
      <c r="V291" s="102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0.87097039071661297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1.0887129883957662</v>
      </c>
      <c r="I292" s="4">
        <f>'1'!I292</f>
        <v>0.6532277930374597</v>
      </c>
      <c r="J292" s="6">
        <f>'1'!J292</f>
        <v>0.24868944202440277</v>
      </c>
      <c r="K292" s="6">
        <f>'1'!K292</f>
        <v>0.174461420565271</v>
      </c>
      <c r="L292" s="6">
        <f>'1'!L292</f>
        <v>2.300245665920853</v>
      </c>
      <c r="M292" s="6">
        <f>'1'!M292</f>
        <v>0.87097039071661297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2.8753070824010662</v>
      </c>
      <c r="S292" s="6">
        <f>'1'!S292</f>
        <v>1.7251842494406397</v>
      </c>
      <c r="T292" s="6">
        <f>'1'!T292</f>
        <v>1.0887129883957662</v>
      </c>
      <c r="U292" s="6">
        <f>'1'!U292</f>
        <v>0.6532277930374597</v>
      </c>
      <c r="V292" s="102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0.86651438769945999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1.083142984624325</v>
      </c>
      <c r="I293" s="4">
        <f>'1'!I293</f>
        <v>0.64988579077459496</v>
      </c>
      <c r="J293" s="6">
        <f>'1'!J293</f>
        <v>0.24707445179216714</v>
      </c>
      <c r="K293" s="6">
        <f>'1'!K293</f>
        <v>0.17332846740159299</v>
      </c>
      <c r="L293" s="6">
        <f>'1'!L293</f>
        <v>2.2884772961383821</v>
      </c>
      <c r="M293" s="6">
        <f>'1'!M293</f>
        <v>0.86651438769945999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2.8605966201729776</v>
      </c>
      <c r="S293" s="6">
        <f>'1'!S293</f>
        <v>1.7163579721037867</v>
      </c>
      <c r="T293" s="6">
        <f>'1'!T293</f>
        <v>1.083142984624325</v>
      </c>
      <c r="U293" s="6">
        <f>'1'!U293</f>
        <v>0.64988579077459496</v>
      </c>
      <c r="V293" s="102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0.86200887269975601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1.077511090874695</v>
      </c>
      <c r="I294" s="4">
        <f>'1'!I294</f>
        <v>0.64650665452481704</v>
      </c>
      <c r="J294" s="6">
        <f>'1'!J294</f>
        <v>0.24561239401804472</v>
      </c>
      <c r="K294" s="6">
        <f>'1'!K294</f>
        <v>0.172302799909859</v>
      </c>
      <c r="L294" s="6">
        <f>'1'!L294</f>
        <v>2.2765781644787131</v>
      </c>
      <c r="M294" s="6">
        <f>'1'!M294</f>
        <v>0.86200887269975601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2.8457227055983916</v>
      </c>
      <c r="S294" s="6">
        <f>'1'!S294</f>
        <v>1.7074336233590348</v>
      </c>
      <c r="T294" s="6">
        <f>'1'!T294</f>
        <v>1.077511090874695</v>
      </c>
      <c r="U294" s="6">
        <f>'1'!U294</f>
        <v>0.64650665452481704</v>
      </c>
      <c r="V294" s="102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0.85875043474509705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1.0734380434313713</v>
      </c>
      <c r="I295" s="4">
        <f>'1'!I295</f>
        <v>0.64406282605882281</v>
      </c>
      <c r="J295" s="6">
        <f>'1'!J295</f>
        <v>0.24372924511290228</v>
      </c>
      <c r="K295" s="6">
        <f>'1'!K295</f>
        <v>0.17098172720788701</v>
      </c>
      <c r="L295" s="6">
        <f>'1'!L295</f>
        <v>2.2679725817140572</v>
      </c>
      <c r="M295" s="6">
        <f>'1'!M295</f>
        <v>0.85875043474509705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2.8349657271425714</v>
      </c>
      <c r="S295" s="6">
        <f>'1'!S295</f>
        <v>1.700979436285543</v>
      </c>
      <c r="T295" s="6">
        <f>'1'!T295</f>
        <v>1.0734380434313713</v>
      </c>
      <c r="U295" s="6">
        <f>'1'!U295</f>
        <v>0.64406282605882281</v>
      </c>
      <c r="V295" s="102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0.85525120658681997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1.069064008233525</v>
      </c>
      <c r="I296" s="4">
        <f>'1'!I296</f>
        <v>0.64143840494011495</v>
      </c>
      <c r="J296" s="6">
        <f>'1'!J296</f>
        <v>0.24313652231599894</v>
      </c>
      <c r="K296" s="6">
        <f>'1'!K296</f>
        <v>0.17056591839707699</v>
      </c>
      <c r="L296" s="6">
        <f>'1'!L296</f>
        <v>2.2587310684652286</v>
      </c>
      <c r="M296" s="6">
        <f>'1'!M296</f>
        <v>0.85525120658681997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2.8234138355815359</v>
      </c>
      <c r="S296" s="6">
        <f>'1'!S296</f>
        <v>1.6940483013489214</v>
      </c>
      <c r="T296" s="6">
        <f>'1'!T296</f>
        <v>1.069064008233525</v>
      </c>
      <c r="U296" s="6">
        <f>'1'!U296</f>
        <v>0.64143840494011495</v>
      </c>
      <c r="V296" s="102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0.85101377259335798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1.0637672157416975</v>
      </c>
      <c r="I297" s="4">
        <f>'1'!I297</f>
        <v>0.63826032944501843</v>
      </c>
      <c r="J297" s="6">
        <f>'1'!J297</f>
        <v>0.24232183267205909</v>
      </c>
      <c r="K297" s="6">
        <f>'1'!K297</f>
        <v>0.16999439468684399</v>
      </c>
      <c r="L297" s="6">
        <f>'1'!L297</f>
        <v>2.2475399427025411</v>
      </c>
      <c r="M297" s="6">
        <f>'1'!M297</f>
        <v>0.85101377259335798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2.8094249283781765</v>
      </c>
      <c r="S297" s="6">
        <f>'1'!S297</f>
        <v>1.6856549570269057</v>
      </c>
      <c r="T297" s="6">
        <f>'1'!T297</f>
        <v>1.0637672157416975</v>
      </c>
      <c r="U297" s="6">
        <f>'1'!U297</f>
        <v>0.63826032944501843</v>
      </c>
      <c r="V297" s="102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0.84655621374695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1.0581952671836876</v>
      </c>
      <c r="I298" s="4">
        <f>'1'!I298</f>
        <v>0.6349171603102125</v>
      </c>
      <c r="J298" s="6">
        <f>'1'!J298</f>
        <v>0.24088390042566987</v>
      </c>
      <c r="K298" s="6">
        <f>'1'!K298</f>
        <v>0.16898565181324399</v>
      </c>
      <c r="L298" s="6">
        <f>'1'!L298</f>
        <v>2.2357674639520284</v>
      </c>
      <c r="M298" s="6">
        <f>'1'!M298</f>
        <v>0.84655621374695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2.7947093299400354</v>
      </c>
      <c r="S298" s="6">
        <f>'1'!S298</f>
        <v>1.6768255979640214</v>
      </c>
      <c r="T298" s="6">
        <f>'1'!T298</f>
        <v>1.0581952671836876</v>
      </c>
      <c r="U298" s="6">
        <f>'1'!U298</f>
        <v>0.6349171603102125</v>
      </c>
      <c r="V298" s="102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0.84315092531691405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1.0539386566461426</v>
      </c>
      <c r="I299" s="4">
        <f>'1'!I299</f>
        <v>0.63236319398768548</v>
      </c>
      <c r="J299" s="6">
        <f>'1'!J299</f>
        <v>0.24026063139441359</v>
      </c>
      <c r="K299" s="6">
        <f>'1'!K299</f>
        <v>0.16854841410945501</v>
      </c>
      <c r="L299" s="6">
        <f>'1'!L299</f>
        <v>2.2267740469129533</v>
      </c>
      <c r="M299" s="6">
        <f>'1'!M299</f>
        <v>0.84315092531691405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2.7834675586411919</v>
      </c>
      <c r="S299" s="6">
        <f>'1'!S299</f>
        <v>1.670080535184715</v>
      </c>
      <c r="T299" s="6">
        <f>'1'!T299</f>
        <v>1.0539386566461426</v>
      </c>
      <c r="U299" s="6">
        <f>'1'!U299</f>
        <v>0.63236319398768548</v>
      </c>
      <c r="V299" s="102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0.84056788527110304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1.0507098565888788</v>
      </c>
      <c r="I300" s="4">
        <f>'1'!I300</f>
        <v>0.63042591395332725</v>
      </c>
      <c r="J300" s="6">
        <f>'1'!J300</f>
        <v>0.23803738387311904</v>
      </c>
      <c r="K300" s="6">
        <f>'1'!K300</f>
        <v>0.16698875432785801</v>
      </c>
      <c r="L300" s="6">
        <f>'1'!L300</f>
        <v>2.2199522000010417</v>
      </c>
      <c r="M300" s="6">
        <f>'1'!M300</f>
        <v>0.84056788527110304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2.7749402500013023</v>
      </c>
      <c r="S300" s="6">
        <f>'1'!S300</f>
        <v>1.6649641500007812</v>
      </c>
      <c r="T300" s="6">
        <f>'1'!T300</f>
        <v>1.0507098565888788</v>
      </c>
      <c r="U300" s="6">
        <f>'1'!U300</f>
        <v>0.63042591395332725</v>
      </c>
      <c r="V300" s="102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0.83744579197175795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1.0468072399646975</v>
      </c>
      <c r="I301" s="4">
        <f>'1'!I301</f>
        <v>0.6280843439788184</v>
      </c>
      <c r="J301" s="6">
        <f>'1'!J301</f>
        <v>0.2357607670513166</v>
      </c>
      <c r="K301" s="6">
        <f>'1'!K301</f>
        <v>0.16539165474220099</v>
      </c>
      <c r="L301" s="6">
        <f>'1'!L301</f>
        <v>2.21170670548485</v>
      </c>
      <c r="M301" s="6">
        <f>'1'!M301</f>
        <v>0.83744579197175795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2.7646333818560627</v>
      </c>
      <c r="S301" s="6">
        <f>'1'!S301</f>
        <v>1.6587800291136374</v>
      </c>
      <c r="T301" s="6">
        <f>'1'!T301</f>
        <v>1.0468072399646975</v>
      </c>
      <c r="U301" s="6">
        <f>'1'!U301</f>
        <v>0.6280843439788184</v>
      </c>
      <c r="V301" s="102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0.83316367444488104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1.0414545930561012</v>
      </c>
      <c r="I302" s="4">
        <f>'1'!I302</f>
        <v>0.62487275583366075</v>
      </c>
      <c r="J302" s="6">
        <f>'1'!J302</f>
        <v>0.23428049415977723</v>
      </c>
      <c r="K302" s="6">
        <f>'1'!K302</f>
        <v>0.16435320892246699</v>
      </c>
      <c r="L302" s="6">
        <f>'1'!L302</f>
        <v>2.2003975698504479</v>
      </c>
      <c r="M302" s="6">
        <f>'1'!M302</f>
        <v>0.83316367444488104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2.75049696231306</v>
      </c>
      <c r="S302" s="6">
        <f>'1'!S302</f>
        <v>1.6502981773878358</v>
      </c>
      <c r="T302" s="6">
        <f>'1'!T302</f>
        <v>1.0414545930561012</v>
      </c>
      <c r="U302" s="6">
        <f>'1'!U302</f>
        <v>0.62487275583366075</v>
      </c>
      <c r="V302" s="102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0.82910793251617898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1.0363849156452236</v>
      </c>
      <c r="I303" s="4">
        <f>'1'!I303</f>
        <v>0.62183094938713424</v>
      </c>
      <c r="J303" s="6">
        <f>'1'!J303</f>
        <v>0.23343260952245931</v>
      </c>
      <c r="K303" s="6">
        <f>'1'!K303</f>
        <v>0.16375839815326901</v>
      </c>
      <c r="L303" s="6">
        <f>'1'!L303</f>
        <v>2.1896862955143428</v>
      </c>
      <c r="M303" s="6">
        <f>'1'!M303</f>
        <v>0.82910793251617898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2.7371078693929283</v>
      </c>
      <c r="S303" s="6">
        <f>'1'!S303</f>
        <v>1.6422647216357571</v>
      </c>
      <c r="T303" s="6">
        <f>'1'!T303</f>
        <v>1.0363849156452236</v>
      </c>
      <c r="U303" s="6">
        <f>'1'!U303</f>
        <v>0.62183094938713424</v>
      </c>
      <c r="V303" s="102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0.82618505934974995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1.0327313241871874</v>
      </c>
      <c r="I304" s="4">
        <f>'1'!I304</f>
        <v>0.61963879451231252</v>
      </c>
      <c r="J304" s="6">
        <f>'1'!J304</f>
        <v>0.23275717990622877</v>
      </c>
      <c r="K304" s="6">
        <f>'1'!K304</f>
        <v>0.163284568587445</v>
      </c>
      <c r="L304" s="6">
        <f>'1'!L304</f>
        <v>2.1819669443116192</v>
      </c>
      <c r="M304" s="6">
        <f>'1'!M304</f>
        <v>0.82618505934974995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2.7274586803895238</v>
      </c>
      <c r="S304" s="6">
        <f>'1'!S304</f>
        <v>1.6364752082337144</v>
      </c>
      <c r="T304" s="6">
        <f>'1'!T304</f>
        <v>1.0327313241871874</v>
      </c>
      <c r="U304" s="6">
        <f>'1'!U304</f>
        <v>0.61963879451231252</v>
      </c>
      <c r="V304" s="102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0.82398809428208697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1.0299851178526087</v>
      </c>
      <c r="I305" s="4">
        <f>'1'!I305</f>
        <v>0.61799107071156523</v>
      </c>
      <c r="J305" s="6">
        <f>'1'!J305</f>
        <v>0.23234794841254158</v>
      </c>
      <c r="K305" s="6">
        <f>'1'!K305</f>
        <v>0.16299748318829199</v>
      </c>
      <c r="L305" s="6">
        <f>'1'!L305</f>
        <v>2.1761647271192377</v>
      </c>
      <c r="M305" s="6">
        <f>'1'!M305</f>
        <v>0.82398809428208697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2.7202059088990471</v>
      </c>
      <c r="S305" s="6">
        <f>'1'!S305</f>
        <v>1.6321235453394283</v>
      </c>
      <c r="T305" s="6">
        <f>'1'!T305</f>
        <v>1.0299851178526087</v>
      </c>
      <c r="U305" s="6">
        <f>'1'!U305</f>
        <v>0.61799107071156523</v>
      </c>
      <c r="V305" s="102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0.82024168212109305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1.0253021026513662</v>
      </c>
      <c r="I306" s="4">
        <f>'1'!I306</f>
        <v>0.61518126159081976</v>
      </c>
      <c r="J306" s="6">
        <f>'1'!J306</f>
        <v>0.23110326302350426</v>
      </c>
      <c r="K306" s="6">
        <f>'1'!K306</f>
        <v>0.16212430747419401</v>
      </c>
      <c r="L306" s="6">
        <f>'1'!L306</f>
        <v>2.1662703972683812</v>
      </c>
      <c r="M306" s="6">
        <f>'1'!M306</f>
        <v>0.82024168212109305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2.7078379965854764</v>
      </c>
      <c r="S306" s="6">
        <f>'1'!S306</f>
        <v>1.624702797951286</v>
      </c>
      <c r="T306" s="6">
        <f>'1'!T306</f>
        <v>1.0253021026513662</v>
      </c>
      <c r="U306" s="6">
        <f>'1'!U306</f>
        <v>0.61518126159081976</v>
      </c>
      <c r="V306" s="102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0.81565915674445399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1.0195739459305675</v>
      </c>
      <c r="I307" s="4">
        <f>'1'!I307</f>
        <v>0.6117443675583405</v>
      </c>
      <c r="J307" s="6">
        <f>'1'!J307</f>
        <v>0.23032935398271787</v>
      </c>
      <c r="K307" s="6">
        <f>'1'!K307</f>
        <v>0.161581392304395</v>
      </c>
      <c r="L307" s="6">
        <f>'1'!L307</f>
        <v>2.1541678800658004</v>
      </c>
      <c r="M307" s="6">
        <f>'1'!M307</f>
        <v>0.81565915674445399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2.6927098500822506</v>
      </c>
      <c r="S307" s="6">
        <f>'1'!S307</f>
        <v>1.6156259100493502</v>
      </c>
      <c r="T307" s="6">
        <f>'1'!T307</f>
        <v>1.0195739459305675</v>
      </c>
      <c r="U307" s="6">
        <f>'1'!U307</f>
        <v>0.6117443675583405</v>
      </c>
      <c r="V307" s="102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0.811650613461804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1.0145632668272551</v>
      </c>
      <c r="I308" s="4">
        <f>'1'!I308</f>
        <v>0.60873796009635295</v>
      </c>
      <c r="J308" s="6">
        <f>'1'!J308</f>
        <v>0.2296790599256065</v>
      </c>
      <c r="K308" s="6">
        <f>'1'!K308</f>
        <v>0.16112519591718499</v>
      </c>
      <c r="L308" s="6">
        <f>'1'!L308</f>
        <v>2.1435812580510323</v>
      </c>
      <c r="M308" s="6">
        <f>'1'!M308</f>
        <v>0.811650613461804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2.6794765725637903</v>
      </c>
      <c r="S308" s="6">
        <f>'1'!S308</f>
        <v>1.6076859435382742</v>
      </c>
      <c r="T308" s="6">
        <f>'1'!T308</f>
        <v>1.0145632668272551</v>
      </c>
      <c r="U308" s="6">
        <f>'1'!U308</f>
        <v>0.60873796009635295</v>
      </c>
      <c r="V308" s="102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0.80872731896323202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1.01090914870404</v>
      </c>
      <c r="I309" s="4">
        <f>'1'!I309</f>
        <v>0.60654548922242402</v>
      </c>
      <c r="J309" s="6">
        <f>'1'!J309</f>
        <v>0.22890484713960829</v>
      </c>
      <c r="K309" s="6">
        <f>'1'!K309</f>
        <v>0.16058206766306399</v>
      </c>
      <c r="L309" s="6">
        <f>'1'!L309</f>
        <v>2.1358607941038965</v>
      </c>
      <c r="M309" s="6">
        <f>'1'!M309</f>
        <v>0.80872731896323202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2.6698259926298706</v>
      </c>
      <c r="S309" s="6">
        <f>'1'!S309</f>
        <v>1.6018955955779224</v>
      </c>
      <c r="T309" s="6">
        <f>'1'!T309</f>
        <v>1.01090914870404</v>
      </c>
      <c r="U309" s="6">
        <f>'1'!U309</f>
        <v>0.60654548922242402</v>
      </c>
      <c r="V309" s="102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0.80588981060234599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1.0073622632529324</v>
      </c>
      <c r="I310" s="4">
        <f>'1'!I310</f>
        <v>0.60441735795175955</v>
      </c>
      <c r="J310" s="6">
        <f>'1'!J310</f>
        <v>0.22909083898484028</v>
      </c>
      <c r="K310" s="6">
        <f>'1'!K310</f>
        <v>0.160712545263032</v>
      </c>
      <c r="L310" s="6">
        <f>'1'!L310</f>
        <v>2.1283668926134309</v>
      </c>
      <c r="M310" s="6">
        <f>'1'!M310</f>
        <v>0.80588981060234599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2.6604586157667889</v>
      </c>
      <c r="S310" s="6">
        <f>'1'!S310</f>
        <v>1.5962751694600732</v>
      </c>
      <c r="T310" s="6">
        <f>'1'!T310</f>
        <v>1.0073622632529324</v>
      </c>
      <c r="U310" s="6">
        <f>'1'!U310</f>
        <v>0.60441735795175955</v>
      </c>
      <c r="V310" s="102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0.80228579509548803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1.0028572438693599</v>
      </c>
      <c r="I311" s="4">
        <f>'1'!I311</f>
        <v>0.60171434632161602</v>
      </c>
      <c r="J311" s="6">
        <f>'1'!J311</f>
        <v>0.22813323862563364</v>
      </c>
      <c r="K311" s="6">
        <f>'1'!K311</f>
        <v>0.16004076636626399</v>
      </c>
      <c r="L311" s="6">
        <f>'1'!L311</f>
        <v>2.1188486344293147</v>
      </c>
      <c r="M311" s="6">
        <f>'1'!M311</f>
        <v>0.80228579509548803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2.6485607930366433</v>
      </c>
      <c r="S311" s="6">
        <f>'1'!S311</f>
        <v>1.5891364758219861</v>
      </c>
      <c r="T311" s="6">
        <f>'1'!T311</f>
        <v>1.0028572438693599</v>
      </c>
      <c r="U311" s="6">
        <f>'1'!U311</f>
        <v>0.60171434632161602</v>
      </c>
      <c r="V311" s="102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0.79884462749027996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0.99855578436284997</v>
      </c>
      <c r="I312" s="4">
        <f>'1'!I312</f>
        <v>0.59913347061770994</v>
      </c>
      <c r="J312" s="6">
        <f>'1'!J312</f>
        <v>0.22734014685000406</v>
      </c>
      <c r="K312" s="6">
        <f>'1'!K312</f>
        <v>0.15948439406236301</v>
      </c>
      <c r="L312" s="6">
        <f>'1'!L312</f>
        <v>2.1097604599586828</v>
      </c>
      <c r="M312" s="6">
        <f>'1'!M312</f>
        <v>0.79884462749027996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2.6372005749483534</v>
      </c>
      <c r="S312" s="6">
        <f>'1'!S312</f>
        <v>1.5823203449690122</v>
      </c>
      <c r="T312" s="6">
        <f>'1'!T312</f>
        <v>0.99855578436284997</v>
      </c>
      <c r="U312" s="6">
        <f>'1'!U312</f>
        <v>0.59913347061770994</v>
      </c>
      <c r="V312" s="102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0.79580338390278405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0.99475422987848006</v>
      </c>
      <c r="I313" s="4">
        <f>'1'!I313</f>
        <v>0.59685253792708803</v>
      </c>
      <c r="J313" s="6">
        <f>'1'!J313</f>
        <v>0.22638076572634647</v>
      </c>
      <c r="K313" s="6">
        <f>'1'!K313</f>
        <v>0.15881136591796599</v>
      </c>
      <c r="L313" s="6">
        <f>'1'!L313</f>
        <v>2.1017284907256171</v>
      </c>
      <c r="M313" s="6">
        <f>'1'!M313</f>
        <v>0.79580338390278405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2.6271606134070211</v>
      </c>
      <c r="S313" s="6">
        <f>'1'!S313</f>
        <v>1.5762963680442128</v>
      </c>
      <c r="T313" s="6">
        <f>'1'!T313</f>
        <v>0.99475422987848006</v>
      </c>
      <c r="U313" s="6">
        <f>'1'!U313</f>
        <v>0.59685253792708803</v>
      </c>
      <c r="V313" s="102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0.79248888498703796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0.99061110623379744</v>
      </c>
      <c r="I314" s="4">
        <f>'1'!I314</f>
        <v>0.59436666374027847</v>
      </c>
      <c r="J314" s="6">
        <f>'1'!J314</f>
        <v>0.22564539895058522</v>
      </c>
      <c r="K314" s="6">
        <f>'1'!K314</f>
        <v>0.15829548904240801</v>
      </c>
      <c r="L314" s="6">
        <f>'1'!L314</f>
        <v>2.0929748501347221</v>
      </c>
      <c r="M314" s="6">
        <f>'1'!M314</f>
        <v>0.79248888498703796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2.6162185626684025</v>
      </c>
      <c r="S314" s="6">
        <f>'1'!S314</f>
        <v>1.5697311376010417</v>
      </c>
      <c r="T314" s="6">
        <f>'1'!T314</f>
        <v>0.99061110623379744</v>
      </c>
      <c r="U314" s="6">
        <f>'1'!U314</f>
        <v>0.59436666374027847</v>
      </c>
      <c r="V314" s="102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0.78809869674983601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0.98512337093729507</v>
      </c>
      <c r="I315" s="4">
        <f>'1'!I315</f>
        <v>0.59107402256237696</v>
      </c>
      <c r="J315" s="6">
        <f>'1'!J315</f>
        <v>0.22428181156701271</v>
      </c>
      <c r="K315" s="6">
        <f>'1'!K315</f>
        <v>0.15733890081708399</v>
      </c>
      <c r="L315" s="6">
        <f>'1'!L315</f>
        <v>2.0813802981581717</v>
      </c>
      <c r="M315" s="6">
        <f>'1'!M315</f>
        <v>0.78809869674983601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2.6017253726977145</v>
      </c>
      <c r="S315" s="6">
        <f>'1'!S315</f>
        <v>1.5610352236186289</v>
      </c>
      <c r="T315" s="6">
        <f>'1'!T315</f>
        <v>0.98512337093729507</v>
      </c>
      <c r="U315" s="6">
        <f>'1'!U315</f>
        <v>0.59107402256237696</v>
      </c>
      <c r="V315" s="102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0.78445140016361603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0.98056425020451998</v>
      </c>
      <c r="I316" s="4">
        <f>'1'!I316</f>
        <v>0.58833855012271208</v>
      </c>
      <c r="J316" s="6">
        <f>'1'!J316</f>
        <v>0.22434140733171737</v>
      </c>
      <c r="K316" s="6">
        <f>'1'!K316</f>
        <v>0.157380708630417</v>
      </c>
      <c r="L316" s="6">
        <f>'1'!L316</f>
        <v>2.0717477340042079</v>
      </c>
      <c r="M316" s="6">
        <f>'1'!M316</f>
        <v>0.78445140016361603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2.5896846675052601</v>
      </c>
      <c r="S316" s="6">
        <f>'1'!S316</f>
        <v>1.5538108005031559</v>
      </c>
      <c r="T316" s="6">
        <f>'1'!T316</f>
        <v>0.98056425020451998</v>
      </c>
      <c r="U316" s="6">
        <f>'1'!U316</f>
        <v>0.58833855012271208</v>
      </c>
      <c r="V316" s="102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0.78009761210143602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0.97512201512679497</v>
      </c>
      <c r="I317" s="6">
        <f>'1'!I317</f>
        <v>0.58507320907607707</v>
      </c>
      <c r="J317" s="6">
        <f>'1'!J317</f>
        <v>0.22449844888337855</v>
      </c>
      <c r="K317" s="6">
        <f>'1'!K317</f>
        <v>0.157490876926938</v>
      </c>
      <c r="L317" s="6">
        <f>'1'!L317</f>
        <v>2.0602493154275128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0.77614239900433102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0.97017799875541377</v>
      </c>
      <c r="I318" s="6">
        <f>'1'!I318</f>
        <v>0.58210679925324826</v>
      </c>
      <c r="J318" s="6">
        <f>'1'!J318</f>
        <v>0.22316254852409725</v>
      </c>
      <c r="K318" s="6">
        <f>'1'!K318</f>
        <v>0.156553711792316</v>
      </c>
      <c r="L318" s="6">
        <f>'1'!L318</f>
        <v>2.0498035392204437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0.77275727362109703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0.96594659202637123</v>
      </c>
      <c r="I319" s="6">
        <f>'1'!I319</f>
        <v>0.57956795521582283</v>
      </c>
      <c r="J319" s="6">
        <f>'1'!J319</f>
        <v>0.22281510365171489</v>
      </c>
      <c r="K319" s="6">
        <f>'1'!K319</f>
        <v>0.15630997114329401</v>
      </c>
      <c r="L319" s="6">
        <f>'1'!L319</f>
        <v>2.0408633730857764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0.76916591001219903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0.96145738751524878</v>
      </c>
      <c r="I320" s="6">
        <f>'1'!I320</f>
        <v>0.57687443250914927</v>
      </c>
      <c r="J320" s="6">
        <f>'1'!J320</f>
        <v>0.22201418775814383</v>
      </c>
      <c r="K320" s="6">
        <f>'1'!K320</f>
        <v>0.15574811003890501</v>
      </c>
      <c r="L320" s="6">
        <f>'1'!L320</f>
        <v>2.0313785287510377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0.765265960680649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0.95658245085081128</v>
      </c>
      <c r="I321" s="6">
        <f>'1'!I321</f>
        <v>0.57394947051048673</v>
      </c>
      <c r="J321" s="6">
        <f>'1'!J321</f>
        <v>0.22178176033237493</v>
      </c>
      <c r="K321" s="6">
        <f>'1'!K321</f>
        <v>0.15558505680050499</v>
      </c>
      <c r="L321" s="6">
        <f>'1'!L321</f>
        <v>2.0210787049650327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0.76187623612951405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0.95234529516189259</v>
      </c>
      <c r="I322" s="6">
        <f>'1'!I322</f>
        <v>0.57140717709713551</v>
      </c>
      <c r="J322" s="6">
        <f>'1'!J322</f>
        <v>0.22173199663437573</v>
      </c>
      <c r="K322" s="6">
        <f>'1'!K322</f>
        <v>0.15555014641036199</v>
      </c>
      <c r="L322" s="6">
        <f>'1'!L322</f>
        <v>2.0121263923600106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0.75726426444790695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0.94658033055988366</v>
      </c>
      <c r="I323" s="6">
        <f>'1'!I323</f>
        <v>0.56794819833593024</v>
      </c>
      <c r="J323" s="6">
        <f>'1'!J323</f>
        <v>0.22153166394128038</v>
      </c>
      <c r="K323" s="6">
        <f>'1'!K323</f>
        <v>0.15540960837248399</v>
      </c>
      <c r="L323" s="6">
        <f>'1'!L323</f>
        <v>1.9999461070310938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0.75504814280682897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0.94381017850853621</v>
      </c>
      <c r="I324" s="6">
        <f>'1'!I324</f>
        <v>0.56628610710512173</v>
      </c>
      <c r="J324" s="6">
        <f>'1'!J324</f>
        <v>0.22101470168548065</v>
      </c>
      <c r="K324" s="6">
        <f>'1'!K324</f>
        <v>0.15504694734115401</v>
      </c>
      <c r="L324" s="6">
        <f>'1'!L324</f>
        <v>1.9940932970453846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0.74992798391902504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0.93740997989878128</v>
      </c>
      <c r="I325" s="6">
        <f>'1'!I325</f>
        <v>0.56244598793926881</v>
      </c>
      <c r="J325" s="6">
        <f>'1'!J325</f>
        <v>0.22116003589203179</v>
      </c>
      <c r="K325" s="6">
        <f>'1'!K325</f>
        <v>0.15514890266312201</v>
      </c>
      <c r="L325" s="6">
        <f>'1'!L325</f>
        <v>1.9805708817990906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0.74538893676555995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0.93173617095694994</v>
      </c>
      <c r="I326" s="6">
        <f>'1'!I326</f>
        <v>0.55904170257416996</v>
      </c>
      <c r="J326" s="6">
        <f>'1'!J326</f>
        <v>0.22220019891281476</v>
      </c>
      <c r="K326" s="6">
        <f>'1'!K326</f>
        <v>0.155878601184893</v>
      </c>
      <c r="L326" s="6">
        <f>'1'!L326</f>
        <v>1.9685831912260758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0.74148792015005605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0.92685990018757003</v>
      </c>
      <c r="I327" s="6">
        <f>'1'!I327</f>
        <v>0.55611594011254206</v>
      </c>
      <c r="J327" s="6">
        <f>'1'!J327</f>
        <v>0.22208206543424053</v>
      </c>
      <c r="K327" s="6">
        <f>'1'!K327</f>
        <v>0.15579572780546599</v>
      </c>
      <c r="L327" s="6">
        <f>'1'!L327</f>
        <v>1.9582805487273853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0.73831309199301898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0.92289136499127378</v>
      </c>
      <c r="I328" s="6">
        <f>'1'!I328</f>
        <v>0.55373481899476418</v>
      </c>
      <c r="J328" s="6">
        <f>'1'!J328</f>
        <v>0.22150008510826874</v>
      </c>
      <c r="K328" s="6">
        <f>'1'!K328</f>
        <v>0.155387455087559</v>
      </c>
      <c r="L328" s="6">
        <f>'1'!L328</f>
        <v>1.9498957806731472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0.73496306582239301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0.91870383227799124</v>
      </c>
      <c r="I329" s="6">
        <f>'1'!I329</f>
        <v>0.55122229936679479</v>
      </c>
      <c r="J329" s="6">
        <f>'1'!J329</f>
        <v>0.22128941778162325</v>
      </c>
      <c r="K329" s="6">
        <f>'1'!K329</f>
        <v>0.155239667064175</v>
      </c>
      <c r="L329" s="6">
        <f>'1'!L329</f>
        <v>1.9410483120773852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0.73121319499920001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0.91401649374900007</v>
      </c>
      <c r="I330" s="6">
        <f>'1'!I330</f>
        <v>0.54840989624939995</v>
      </c>
      <c r="J330" s="6">
        <f>'1'!J330</f>
        <v>0.22058020371084147</v>
      </c>
      <c r="K330" s="6">
        <f>'1'!K330</f>
        <v>0.15474213691868</v>
      </c>
      <c r="L330" s="6">
        <f>'1'!L330</f>
        <v>1.9311448478485773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0.72831866185532101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0.91039832731915127</v>
      </c>
      <c r="I331" s="6">
        <f>'1'!I331</f>
        <v>0.54623899639149076</v>
      </c>
      <c r="J331" s="6">
        <f>'1'!J331</f>
        <v>0.22111379181045213</v>
      </c>
      <c r="K331" s="6">
        <f>'1'!K331</f>
        <v>0.15511646136565699</v>
      </c>
      <c r="L331" s="6">
        <f>'1'!L331</f>
        <v>1.9235003430639843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0.72532657628203401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0.90665822035254251</v>
      </c>
      <c r="I332" s="6">
        <f>'1'!I332</f>
        <v>0.54399493221152551</v>
      </c>
      <c r="J332" s="6">
        <f>'1'!J332</f>
        <v>0.22158771644701408</v>
      </c>
      <c r="K332" s="6">
        <f>'1'!K332</f>
        <v>0.15544893050733999</v>
      </c>
      <c r="L332" s="6">
        <f>'1'!L332</f>
        <v>1.9155982008724972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0.72044620949330895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0.90055776186663616</v>
      </c>
      <c r="I333" s="6">
        <f>'1'!I333</f>
        <v>0.54033465711998174</v>
      </c>
      <c r="J333" s="6">
        <f>'1'!J333</f>
        <v>0.22203082563680496</v>
      </c>
      <c r="K333" s="6">
        <f>'1'!K333</f>
        <v>0.15575978189727899</v>
      </c>
      <c r="L333" s="6">
        <f>'1'!L333</f>
        <v>1.9027090801015463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0.71599158927455298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0.89498948659319122</v>
      </c>
      <c r="I334" s="6">
        <f>'1'!I334</f>
        <v>0.53699369195591473</v>
      </c>
      <c r="J334" s="6">
        <f>'1'!J334</f>
        <v>0.22283645798173624</v>
      </c>
      <c r="K334" s="6">
        <f>'1'!K334</f>
        <v>0.15632495170185901</v>
      </c>
      <c r="L334" s="6">
        <f>'1'!L334</f>
        <v>1.8909443623100652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0.71311480844449204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0.891393510555615</v>
      </c>
      <c r="I335" s="6">
        <f>'1'!I335</f>
        <v>0.53483610633336909</v>
      </c>
      <c r="J335" s="6">
        <f>'1'!J335</f>
        <v>0.22236309900071524</v>
      </c>
      <c r="K335" s="6">
        <f>'1'!K335</f>
        <v>0.15599287938067799</v>
      </c>
      <c r="L335" s="6">
        <f>'1'!L335</f>
        <v>1.8833467416484635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0.71018862997948096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0.88773578747435122</v>
      </c>
      <c r="I336" s="6">
        <f>'1'!I336</f>
        <v>0.53264147248461069</v>
      </c>
      <c r="J336" s="6">
        <f>'1'!J336</f>
        <v>0.22026220944977007</v>
      </c>
      <c r="K336" s="6">
        <f>'1'!K336</f>
        <v>0.15451905655762199</v>
      </c>
      <c r="L336" s="6">
        <f>'1'!L336</f>
        <v>1.8756186611033665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0.70583831770998495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0.88229789713748119</v>
      </c>
      <c r="I337" s="6">
        <f>'1'!I337</f>
        <v>0.52937873828248871</v>
      </c>
      <c r="J337" s="6">
        <f>'1'!J337</f>
        <v>0.21964206433708292</v>
      </c>
      <c r="K337" s="6">
        <f>'1'!K337</f>
        <v>0.154084010355277</v>
      </c>
      <c r="L337" s="6">
        <f>'1'!L337</f>
        <v>1.8641294221464861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0.70263719116878998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0.87829648896098744</v>
      </c>
      <c r="I338" s="6">
        <f>'1'!I338</f>
        <v>0.52697789337659251</v>
      </c>
      <c r="J338" s="6">
        <f>'1'!J338</f>
        <v>0.22031207229155675</v>
      </c>
      <c r="K338" s="6">
        <f>'1'!K338</f>
        <v>0.154554036499435</v>
      </c>
      <c r="L338" s="6">
        <f>'1'!L338</f>
        <v>1.8556751996712657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0.69956147779771205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0.87445184724714009</v>
      </c>
      <c r="I339" s="6">
        <f>'1'!I339</f>
        <v>0.52467110834828401</v>
      </c>
      <c r="J339" s="6">
        <f>'1'!J339</f>
        <v>0.22101628574677887</v>
      </c>
      <c r="K339" s="6">
        <f>'1'!K339</f>
        <v>0.155048058596952</v>
      </c>
      <c r="L339" s="6">
        <f>'1'!L339</f>
        <v>1.8475521952306488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0.69524726401759596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0.86905908002199495</v>
      </c>
      <c r="I340" s="6">
        <f>'1'!I340</f>
        <v>0.52143544801319697</v>
      </c>
      <c r="J340" s="6">
        <f>'1'!J340</f>
        <v>0.22157929947000768</v>
      </c>
      <c r="K340" s="6">
        <f>'1'!K340</f>
        <v>0.15544302580244601</v>
      </c>
      <c r="L340" s="6">
        <f>'1'!L340</f>
        <v>1.8361582929173876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0.69170747223820905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0.86463434029776132</v>
      </c>
      <c r="I341" s="6">
        <f>'1'!I341</f>
        <v>0.51878060417865679</v>
      </c>
      <c r="J341" s="6">
        <f>'1'!J341</f>
        <v>0.22192811616178137</v>
      </c>
      <c r="K341" s="6">
        <f>'1'!K341</f>
        <v>0.15568772881463799</v>
      </c>
      <c r="L341" s="6">
        <f>'1'!L341</f>
        <v>1.8268096505460922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0.68829512920250402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0.86036891150313</v>
      </c>
      <c r="I342" s="6">
        <f>'1'!I342</f>
        <v>0.51622134690187804</v>
      </c>
      <c r="J342" s="6">
        <f>'1'!J342</f>
        <v>0.22069380379739775</v>
      </c>
      <c r="K342" s="6">
        <f>'1'!K342</f>
        <v>0.154821830018297</v>
      </c>
      <c r="L342" s="6">
        <f>'1'!L342</f>
        <v>1.8177976021892503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0.68569762415263502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0.8571220301907938</v>
      </c>
      <c r="I343" s="6">
        <f>'1'!I343</f>
        <v>0.51427321811447624</v>
      </c>
      <c r="J343" s="6">
        <f>'1'!J343</f>
        <v>0.22022620238526816</v>
      </c>
      <c r="K343" s="6">
        <f>'1'!K343</f>
        <v>0.15449379676544001</v>
      </c>
      <c r="L343" s="6">
        <f>'1'!L343</f>
        <v>1.8109375529879763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0.68322985442891904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0.8540373180361488</v>
      </c>
      <c r="I344" s="6">
        <f>'1'!I344</f>
        <v>0.51242239082168928</v>
      </c>
      <c r="J344" s="6">
        <f>'1'!J344</f>
        <v>0.22073860364298195</v>
      </c>
      <c r="K344" s="6">
        <f>'1'!K344</f>
        <v>0.154853258150662</v>
      </c>
      <c r="L344" s="6">
        <f>'1'!L344</f>
        <v>1.8044201366992345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0.67923884986678296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0.8490485623334787</v>
      </c>
      <c r="I345" s="6">
        <f>'1'!I345</f>
        <v>0.50942913740008722</v>
      </c>
      <c r="J345" s="6">
        <f>'1'!J345</f>
        <v>0.22143559019871698</v>
      </c>
      <c r="K345" s="6">
        <f>'1'!K345</f>
        <v>0.15534221041030999</v>
      </c>
      <c r="L345" s="6">
        <f>'1'!L345</f>
        <v>1.7938798347043865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0.67549972807651204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0.84437466009564011</v>
      </c>
      <c r="I346" s="6">
        <f>'1'!I346</f>
        <v>0.50662479605738397</v>
      </c>
      <c r="J346" s="6">
        <f>'1'!J346</f>
        <v>0.22227880554956048</v>
      </c>
      <c r="K346" s="6">
        <f>'1'!K346</f>
        <v>0.15593374556657999</v>
      </c>
      <c r="L346" s="6">
        <f>'1'!L346</f>
        <v>1.7840047588302865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0.67245571033493801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0.84056963791867245</v>
      </c>
      <c r="I347" s="6">
        <f>'1'!I347</f>
        <v>0.50434178275120356</v>
      </c>
      <c r="J347" s="6">
        <f>'1'!J347</f>
        <v>0.22173211321903688</v>
      </c>
      <c r="K347" s="6">
        <f>'1'!K347</f>
        <v>0.15555022819721001</v>
      </c>
      <c r="L347" s="6">
        <f>'1'!L347</f>
        <v>1.775965463015327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0.67065297215414599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0.83831621519268251</v>
      </c>
      <c r="I348" s="6">
        <f>'1'!I348</f>
        <v>0.50298972911560946</v>
      </c>
      <c r="J348" s="6">
        <f>'1'!J348</f>
        <v>0.22094897792743254</v>
      </c>
      <c r="K348" s="6">
        <f>'1'!K348</f>
        <v>0.15500084059813901</v>
      </c>
      <c r="L348" s="6">
        <f>'1'!L348</f>
        <v>1.7712044048538147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0.66823033130021803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0.83528791412527248</v>
      </c>
      <c r="I349" s="6">
        <f>'1'!I349</f>
        <v>0.50117274847516358</v>
      </c>
      <c r="J349" s="6">
        <f>'1'!J349</f>
        <v>0.22057932561740151</v>
      </c>
      <c r="K349" s="6">
        <f>'1'!K349</f>
        <v>0.15474152091573401</v>
      </c>
      <c r="L349" s="6">
        <f>'1'!L349</f>
        <v>1.7648061745767263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0.66490789080645796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0.83113486350807242</v>
      </c>
      <c r="I350" s="6">
        <f>'1'!I350</f>
        <v>0.4986809181048435</v>
      </c>
      <c r="J350" s="6">
        <f>'1'!J350</f>
        <v>0.21986133537004962</v>
      </c>
      <c r="K350" s="6">
        <f>'1'!K350</f>
        <v>0.154237834078507</v>
      </c>
      <c r="L350" s="6">
        <f>'1'!L350</f>
        <v>1.7560315601610013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0.66209385966939704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0.82761732458674631</v>
      </c>
      <c r="I351" s="6">
        <f>'1'!I351</f>
        <v>0.49657039475204778</v>
      </c>
      <c r="J351" s="6">
        <f>'1'!J351</f>
        <v>0.220650291485775</v>
      </c>
      <c r="K351" s="6">
        <f>'1'!K351</f>
        <v>0.15479130512091499</v>
      </c>
      <c r="L351" s="6">
        <f>'1'!L351</f>
        <v>1.7485996623654116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0.65967456841555505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0.82459321051944379</v>
      </c>
      <c r="I352" s="6">
        <f>'1'!I352</f>
        <v>0.49475592631166632</v>
      </c>
      <c r="J352" s="6">
        <f>'1'!J352</f>
        <v>0.22184784424882734</v>
      </c>
      <c r="K352" s="6">
        <f>'1'!K352</f>
        <v>0.15563141620300699</v>
      </c>
      <c r="L352" s="6">
        <f>'1'!L352</f>
        <v>1.7422102784316231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0.65686128051193804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0.8210766006399226</v>
      </c>
      <c r="I353" s="6">
        <f>'1'!I353</f>
        <v>0.49264596038395353</v>
      </c>
      <c r="J353" s="6">
        <f>'1'!J353</f>
        <v>0.22149096432025636</v>
      </c>
      <c r="K353" s="6">
        <f>'1'!K353</f>
        <v>0.155381056642895</v>
      </c>
      <c r="L353" s="6">
        <f>'1'!L353</f>
        <v>1.7347803435265361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0.65460087025440805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0.81825108781801004</v>
      </c>
      <c r="I354" s="6">
        <f>'1'!I354</f>
        <v>0.49095065269080607</v>
      </c>
      <c r="J354" s="6">
        <f>'1'!J354</f>
        <v>0.22088664054058549</v>
      </c>
      <c r="K354" s="6">
        <f>'1'!K354</f>
        <v>0.154957109473186</v>
      </c>
      <c r="L354" s="6">
        <f>'1'!L354</f>
        <v>1.7288105666506444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0.65229439552781299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0.81536799440976626</v>
      </c>
      <c r="I355" s="6">
        <f>'1'!I355</f>
        <v>0.48922079664585971</v>
      </c>
      <c r="J355" s="6">
        <f>'1'!J355</f>
        <v>0.21996856365768944</v>
      </c>
      <c r="K355" s="6">
        <f>'1'!K355</f>
        <v>0.15431305721316901</v>
      </c>
      <c r="L355" s="6">
        <f>'1'!L355</f>
        <v>1.7227191328315898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0.65053547776585796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0.81316934720732248</v>
      </c>
      <c r="I356" s="6">
        <f>'1'!I356</f>
        <v>0.48790160832439344</v>
      </c>
      <c r="J356" s="6">
        <f>'1'!J356</f>
        <v>0.22079177108329479</v>
      </c>
      <c r="K356" s="6">
        <f>'1'!K356</f>
        <v>0.15489055634510601</v>
      </c>
      <c r="L356" s="6">
        <f>'1'!L356</f>
        <v>1.7180738050434439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0.64803527455288501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0.81004409319110626</v>
      </c>
      <c r="I357" s="6">
        <f>'1'!I357</f>
        <v>0.48602645591466376</v>
      </c>
      <c r="J357" s="6">
        <f>'1'!J357</f>
        <v>0.22149629592370806</v>
      </c>
      <c r="K357" s="6">
        <f>'1'!K357</f>
        <v>0.15538479688656801</v>
      </c>
      <c r="L357" s="6">
        <f>'1'!L357</f>
        <v>1.7114707314305388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0.64612562211595503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0.80765702764494374</v>
      </c>
      <c r="I358" s="6">
        <f>'1'!I358</f>
        <v>0.48459421658696628</v>
      </c>
      <c r="J358" s="6">
        <f>'1'!J358</f>
        <v>0.2216046661228257</v>
      </c>
      <c r="K358" s="6">
        <f>'1'!K358</f>
        <v>0.155460821098658</v>
      </c>
      <c r="L358" s="6">
        <f>'1'!L358</f>
        <v>1.7064273111394666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0.64373237377974102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0.80466546722467625</v>
      </c>
      <c r="I359" s="6">
        <f>'1'!I359</f>
        <v>0.48279928033480579</v>
      </c>
      <c r="J359" s="6">
        <f>'1'!J359</f>
        <v>0.22122738102582459</v>
      </c>
      <c r="K359" s="6">
        <f>'1'!K359</f>
        <v>0.155196146838886</v>
      </c>
      <c r="L359" s="6">
        <f>'1'!L359</f>
        <v>1.7001067069357816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0.64199092587733098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0.80248865734666375</v>
      </c>
      <c r="I360" s="6">
        <f>'1'!I360</f>
        <v>0.4814931944079982</v>
      </c>
      <c r="J360" s="6">
        <f>'1'!J360</f>
        <v>0.2213603751219399</v>
      </c>
      <c r="K360" s="6">
        <f>'1'!K360</f>
        <v>0.155289445286726</v>
      </c>
      <c r="L360" s="6">
        <f>'1'!L360</f>
        <v>1.6955075173047198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0.64079195360365704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0.8009899420045713</v>
      </c>
      <c r="I361" s="6">
        <f>'1'!I361</f>
        <v>0.48059396520274278</v>
      </c>
      <c r="J361" s="6">
        <f>'1'!J361</f>
        <v>0.22243808516387523</v>
      </c>
      <c r="K361" s="6">
        <f>'1'!K361</f>
        <v>0.156045483916042</v>
      </c>
      <c r="L361" s="6">
        <f>'1'!L361</f>
        <v>1.6923410138213941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0.63934402243599298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0.79918002804499122</v>
      </c>
      <c r="I362" s="6">
        <f>'1'!I362</f>
        <v>0.47950801682699473</v>
      </c>
      <c r="J362" s="6">
        <f>'1'!J362</f>
        <v>0.22213115441212503</v>
      </c>
      <c r="K362" s="6">
        <f>'1'!K362</f>
        <v>0.15583016486377499</v>
      </c>
      <c r="L362" s="6">
        <f>'1'!L362</f>
        <v>1.6885170062219732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0.637842202329304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0.79730275291163</v>
      </c>
      <c r="I363" s="6">
        <f>'1'!I363</f>
        <v>0.478381651746978</v>
      </c>
      <c r="J363" s="6">
        <f>'1'!J363</f>
        <v>0.22180089522661847</v>
      </c>
      <c r="K363" s="6">
        <f>'1'!K363</f>
        <v>0.155598480373315</v>
      </c>
      <c r="L363" s="6">
        <f>'1'!L363</f>
        <v>1.6845506771386598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0.636922411056565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0.79615301382070625</v>
      </c>
      <c r="I364" s="6">
        <f>'1'!I364</f>
        <v>0.47769180829242375</v>
      </c>
      <c r="J364" s="6">
        <f>'1'!J364</f>
        <v>0.22192644644815485</v>
      </c>
      <c r="K364" s="6">
        <f>'1'!K364</f>
        <v>0.15568655747174201</v>
      </c>
      <c r="L364" s="6">
        <f>'1'!L364</f>
        <v>1.6821214948022443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0.63635180633492605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0.79543975791865762</v>
      </c>
      <c r="I365" s="6">
        <f>'1'!I365</f>
        <v>0.47726385475119454</v>
      </c>
      <c r="J365" s="6">
        <f>'1'!J365</f>
        <v>0.2215858881048785</v>
      </c>
      <c r="K365" s="6">
        <f>'1'!K365</f>
        <v>0.15544764788286</v>
      </c>
      <c r="L365" s="6">
        <f>'1'!L365</f>
        <v>1.6806145193046913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0.63592142217113801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0.79490177771392245</v>
      </c>
      <c r="I366" s="6">
        <f>'1'!I366</f>
        <v>0.4769410666283535</v>
      </c>
      <c r="J366" s="6">
        <f>'1'!J366</f>
        <v>0.22149795570901193</v>
      </c>
      <c r="K366" s="6">
        <f>'1'!K366</f>
        <v>0.15538596126451501</v>
      </c>
      <c r="L366" s="6">
        <f>'1'!L366</f>
        <v>1.6794778683714491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0.63455748498744202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0.79319685623430258</v>
      </c>
      <c r="I367" s="6">
        <f>'1'!I367</f>
        <v>0.47591811374058152</v>
      </c>
      <c r="J367" s="6">
        <f>'1'!J367</f>
        <v>0.22132660922854308</v>
      </c>
      <c r="K367" s="6">
        <f>'1'!K367</f>
        <v>0.155265757728136</v>
      </c>
      <c r="L367" s="6">
        <f>'1'!L367</f>
        <v>1.6758756901242602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0.63351346267987196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0.79189182834983995</v>
      </c>
      <c r="I368" s="6">
        <f>'1'!I368</f>
        <v>0.47513509700990397</v>
      </c>
      <c r="J368" s="6">
        <f>'1'!J368</f>
        <v>0.21993935178358043</v>
      </c>
      <c r="K368" s="6">
        <f>'1'!K368</f>
        <v>0.154292564404898</v>
      </c>
      <c r="L368" s="6">
        <f>'1'!L368</f>
        <v>1.6731184117899913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0.633168940551047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0.7914611756888088</v>
      </c>
      <c r="I369" s="6">
        <f>'1'!I369</f>
        <v>0.47487670541328525</v>
      </c>
      <c r="J369" s="6">
        <f>'1'!J369</f>
        <v>0.22005305645848092</v>
      </c>
      <c r="K369" s="6">
        <f>'1'!K369</f>
        <v>0.15437233087566801</v>
      </c>
      <c r="L369" s="6">
        <f>'1'!L369</f>
        <v>1.6722085237592494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0.63292831177925601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0.79116038972406999</v>
      </c>
      <c r="I370" s="6">
        <f>'1'!I370</f>
        <v>0.47469623383444204</v>
      </c>
      <c r="J370" s="6">
        <f>'1'!J370</f>
        <v>0.22049665848742711</v>
      </c>
      <c r="K370" s="6">
        <f>'1'!K370</f>
        <v>0.15468352800372301</v>
      </c>
      <c r="L370" s="6">
        <f>'1'!L370</f>
        <v>1.6715730196189162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0.63289554678277204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0.79111943347846503</v>
      </c>
      <c r="I371" s="6">
        <f>'1'!I371</f>
        <v>0.47467166008707906</v>
      </c>
      <c r="J371" s="6">
        <f>'1'!J371</f>
        <v>0.22049568092490324</v>
      </c>
      <c r="K371" s="6">
        <f>'1'!K371</f>
        <v>0.154682842220904</v>
      </c>
      <c r="L371" s="6">
        <f>'1'!L371</f>
        <v>1.6714864867792705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0.63327548906590303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0.79159436133237882</v>
      </c>
      <c r="I372" s="6">
        <f>'1'!I372</f>
        <v>0.47495661679942724</v>
      </c>
      <c r="J372" s="6">
        <f>'1'!J372</f>
        <v>0.22076906801033103</v>
      </c>
      <c r="K372" s="6">
        <f>'1'!K372</f>
        <v>0.15487462961203599</v>
      </c>
      <c r="L372" s="6">
        <f>'1'!L372</f>
        <v>1.6724899199606822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0.632978849492144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0.79122356186517995</v>
      </c>
      <c r="I373" s="6">
        <f>'1'!I373</f>
        <v>0.474734137119108</v>
      </c>
      <c r="J373" s="6">
        <f>'1'!J373</f>
        <v>0.22165448580095259</v>
      </c>
      <c r="K373" s="6">
        <f>'1'!K373</f>
        <v>0.155495770760161</v>
      </c>
      <c r="L373" s="6">
        <f>'1'!L373</f>
        <v>1.6717064904650842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0.634007957899271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0.79250994737408875</v>
      </c>
      <c r="I374" s="6">
        <f>'1'!I374</f>
        <v>0.47550596842445325</v>
      </c>
      <c r="J374" s="6">
        <f>'1'!J374</f>
        <v>0.22074625281730245</v>
      </c>
      <c r="K374" s="6">
        <f>'1'!K374</f>
        <v>0.15485862422413599</v>
      </c>
      <c r="L374" s="6">
        <f>'1'!L374</f>
        <v>1.6744243809680082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0.63403021469530596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0.79253776836913248</v>
      </c>
      <c r="I375" s="6">
        <f>'1'!I375</f>
        <v>0.47552266102147944</v>
      </c>
      <c r="J375" s="6">
        <f>'1'!J375</f>
        <v>0.21913348776760946</v>
      </c>
      <c r="K375" s="6">
        <f>'1'!K375</f>
        <v>0.153727232077702</v>
      </c>
      <c r="L375" s="6">
        <f>'1'!L375</f>
        <v>1.6744831614950644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0.63481876809565296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0.7935234601195662</v>
      </c>
      <c r="I376" s="6">
        <f>'1'!I376</f>
        <v>0.47611407607173972</v>
      </c>
      <c r="J376" s="6">
        <f>'1'!J376</f>
        <v>0.21837134189760551</v>
      </c>
      <c r="K376" s="6">
        <f>'1'!K376</f>
        <v>0.153192569045462</v>
      </c>
      <c r="L376" s="6">
        <f>'1'!L376</f>
        <v>1.6765657426721385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0.63526159968113105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0.79407699960141387</v>
      </c>
      <c r="I377" s="6">
        <f>'1'!I377</f>
        <v>0.47644619976084829</v>
      </c>
      <c r="J377" s="6">
        <f>'1'!J377</f>
        <v>0.21800017012550701</v>
      </c>
      <c r="K377" s="6">
        <f>'1'!K377</f>
        <v>0.15293218342511999</v>
      </c>
      <c r="L377" s="6">
        <f>'1'!L377</f>
        <v>1.6777352674299097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0.63514088982007799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0.79392611227509746</v>
      </c>
      <c r="I378" s="6">
        <f>'1'!I378</f>
        <v>0.47635566736505852</v>
      </c>
      <c r="J378" s="6">
        <f>'1'!J378</f>
        <v>0.21852488565209754</v>
      </c>
      <c r="K378" s="6">
        <f>'1'!K378</f>
        <v>0.15330028355601599</v>
      </c>
      <c r="L378" s="6">
        <f>'1'!L378</f>
        <v>1.6774164709040109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0.637213260858983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0.79651657607372872</v>
      </c>
      <c r="I379" s="6">
        <f>'1'!I379</f>
        <v>0.47790994564423728</v>
      </c>
      <c r="J379" s="6">
        <f>'1'!J379</f>
        <v>0.21896488892513652</v>
      </c>
      <c r="K379" s="6">
        <f>'1'!K379</f>
        <v>0.15360895607320399</v>
      </c>
      <c r="L379" s="6">
        <f>'1'!L379</f>
        <v>1.6828896334262169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0.63870195836886301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0.79837744796107879</v>
      </c>
      <c r="I380" s="6">
        <f>'1'!I380</f>
        <v>0.47902646877664723</v>
      </c>
      <c r="J380" s="6">
        <f>'1'!J380</f>
        <v>0.21725823831065669</v>
      </c>
      <c r="K380" s="6">
        <f>'1'!K380</f>
        <v>0.152411701022137</v>
      </c>
      <c r="L380" s="6">
        <f>'1'!L380</f>
        <v>1.6868213055375398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0.63868116258180097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0.79835145322725121</v>
      </c>
      <c r="I381" s="6">
        <f>'1'!I381</f>
        <v>0.47901087193635072</v>
      </c>
      <c r="J381" s="6">
        <f>'1'!J381</f>
        <v>0.21787918654093871</v>
      </c>
      <c r="K381" s="6">
        <f>'1'!K381</f>
        <v>0.15284731063013099</v>
      </c>
      <c r="L381" s="6">
        <f>'1'!L381</f>
        <v>1.6867663835567599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0.63999073390308503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0.79998841737885629</v>
      </c>
      <c r="I382" s="6">
        <f>'1'!I382</f>
        <v>0.47999305042731377</v>
      </c>
      <c r="J382" s="6">
        <f>'1'!J382</f>
        <v>0.21887444677962747</v>
      </c>
      <c r="K382" s="6">
        <f>'1'!K382</f>
        <v>0.15354550880718401</v>
      </c>
      <c r="L382" s="6">
        <f>'1'!L382</f>
        <v>1.6902249807583472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0.64180927286175504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0.80226159107719375</v>
      </c>
      <c r="I383" s="6">
        <f>'1'!I383</f>
        <v>0.48135695464631628</v>
      </c>
      <c r="J383" s="6">
        <f>'1'!J383</f>
        <v>0.21873579693364395</v>
      </c>
      <c r="K383" s="6">
        <f>'1'!K383</f>
        <v>0.15344824271943</v>
      </c>
      <c r="L383" s="6">
        <f>'1'!L383</f>
        <v>1.6950277690076092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0.64320147882216205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0.80400184852770251</v>
      </c>
      <c r="I384" s="6">
        <f>'1'!I384</f>
        <v>0.48240110911662154</v>
      </c>
      <c r="J384" s="6">
        <f>'1'!J384</f>
        <v>0.21790059520090579</v>
      </c>
      <c r="K384" s="6">
        <f>'1'!K384</f>
        <v>0.152862329302415</v>
      </c>
      <c r="L384" s="6">
        <f>'1'!L384</f>
        <v>1.6987046055116155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0.64498131559981398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0.80622664449976744</v>
      </c>
      <c r="I385" s="6">
        <f>'1'!I385</f>
        <v>0.48373598669986051</v>
      </c>
      <c r="J385" s="6">
        <f>'1'!J385</f>
        <v>0.21732721614595454</v>
      </c>
      <c r="K385" s="6">
        <f>'1'!K385</f>
        <v>0.15246009057593399</v>
      </c>
      <c r="L385" s="6">
        <f>'1'!L385</f>
        <v>1.7034051807291861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0.64674134475993805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0.80842668094992254</v>
      </c>
      <c r="I386" s="6">
        <f>'1'!I386</f>
        <v>0.48505600856995357</v>
      </c>
      <c r="J386" s="6">
        <f>'1'!J386</f>
        <v>0.21772532302134912</v>
      </c>
      <c r="K386" s="6">
        <f>'1'!K386</f>
        <v>0.152739371796933</v>
      </c>
      <c r="L386" s="6">
        <f>'1'!L386</f>
        <v>1.7080534437363117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0.64830388800014105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0.81037986000017637</v>
      </c>
      <c r="I387" s="6">
        <f>'1'!I387</f>
        <v>0.48622791600010579</v>
      </c>
      <c r="J387" s="6">
        <f>'1'!J387</f>
        <v>0.21806080273883505</v>
      </c>
      <c r="K387" s="6">
        <f>'1'!K387</f>
        <v>0.152974718611848</v>
      </c>
      <c r="L387" s="6">
        <f>'1'!L387</f>
        <v>1.7121801435121027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0.65039002204739305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0.81298752755924131</v>
      </c>
      <c r="I388" s="6">
        <f>'1'!I388</f>
        <v>0.48779251653554478</v>
      </c>
      <c r="J388" s="6">
        <f>'1'!J388</f>
        <v>0.21781428986697624</v>
      </c>
      <c r="K388" s="6">
        <f>'1'!K388</f>
        <v>0.15280178410581499</v>
      </c>
      <c r="L388" s="6">
        <f>'1'!L388</f>
        <v>1.7176896543426297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0.65184914890349599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0.81481143612937001</v>
      </c>
      <c r="I389" s="6">
        <f>'1'!I389</f>
        <v>0.48888686167762196</v>
      </c>
      <c r="J389" s="6">
        <f>'1'!J389</f>
        <v>0.21735378573736858</v>
      </c>
      <c r="K389" s="6">
        <f>'1'!K389</f>
        <v>0.152478729761515</v>
      </c>
      <c r="L389" s="6">
        <f>'1'!L389</f>
        <v>1.7215432299205755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0.65369417677059205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0.81711772096324009</v>
      </c>
      <c r="I390" s="6">
        <f>'1'!I390</f>
        <v>0.49027063257794401</v>
      </c>
      <c r="J390" s="6">
        <f>'1'!J390</f>
        <v>0.2173155168258589</v>
      </c>
      <c r="K390" s="6">
        <f>'1'!K390</f>
        <v>0.152451883231115</v>
      </c>
      <c r="L390" s="6">
        <f>'1'!L390</f>
        <v>1.726415975768226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0.65488196360374196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0.8186024545046775</v>
      </c>
      <c r="I391" s="6">
        <f>'1'!I391</f>
        <v>0.49116147270280647</v>
      </c>
      <c r="J391" s="6">
        <f>'1'!J391</f>
        <v>0.21740336180912326</v>
      </c>
      <c r="K391" s="6">
        <f>'1'!K391</f>
        <v>0.15251350852748899</v>
      </c>
      <c r="L391" s="6">
        <f>'1'!L391</f>
        <v>1.7295529383379213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0.65743890223198997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0.82179862778998747</v>
      </c>
      <c r="I392" s="6">
        <f>'1'!I392</f>
        <v>0.49307917667399248</v>
      </c>
      <c r="J392" s="6">
        <f>'1'!J392</f>
        <v>0.2169848414793164</v>
      </c>
      <c r="K392" s="6">
        <f>'1'!K392</f>
        <v>0.152219906794021</v>
      </c>
      <c r="L392" s="6">
        <f>'1'!L392</f>
        <v>1.7363058510205371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0.66019664324119498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0.82524580405149373</v>
      </c>
      <c r="I393" s="6">
        <f>'1'!I393</f>
        <v>0.49514748243089624</v>
      </c>
      <c r="J393" s="6">
        <f>'1'!J393</f>
        <v>0.21634545090786877</v>
      </c>
      <c r="K393" s="6">
        <f>'1'!K393</f>
        <v>0.151771359455289</v>
      </c>
      <c r="L393" s="6">
        <f>'1'!L393</f>
        <v>1.7435890857570668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0.66161108733700502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0.82701385917125625</v>
      </c>
      <c r="I394" s="6">
        <f>'1'!I394</f>
        <v>0.49620831550275379</v>
      </c>
      <c r="J394" s="6">
        <f>'1'!J394</f>
        <v>0.21579290592923162</v>
      </c>
      <c r="K394" s="6">
        <f>'1'!K394</f>
        <v>0.151383736317312</v>
      </c>
      <c r="L394" s="6">
        <f>'1'!L394</f>
        <v>1.7473246535051248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0.66361964570541798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0.82952455713177242</v>
      </c>
      <c r="I395" s="6">
        <f>'1'!I395</f>
        <v>0.49771473427906349</v>
      </c>
      <c r="J395" s="6">
        <f>'1'!J395</f>
        <v>0.21607570495312464</v>
      </c>
      <c r="K395" s="6">
        <f>'1'!K395</f>
        <v>0.15158212640191401</v>
      </c>
      <c r="L395" s="6">
        <f>'1'!L395</f>
        <v>1.7526292858220622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0.66565229772479495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0.83206537215599363</v>
      </c>
      <c r="I396" s="6">
        <f>'1'!I396</f>
        <v>0.49923922329359621</v>
      </c>
      <c r="J396" s="6">
        <f>'1'!J396</f>
        <v>0.21602722634335889</v>
      </c>
      <c r="K396" s="6">
        <f>'1'!K396</f>
        <v>0.15154811753101899</v>
      </c>
      <c r="L396" s="6">
        <f>'1'!L396</f>
        <v>1.7579975498270533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0.66748988295618294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0.83436235369522871</v>
      </c>
      <c r="I397" s="6">
        <f>'1'!I397</f>
        <v>0.50061741221713718</v>
      </c>
      <c r="J397" s="6">
        <f>'1'!J397</f>
        <v>0.21560522972738683</v>
      </c>
      <c r="K397" s="6">
        <f>'1'!K397</f>
        <v>0.15125207710205299</v>
      </c>
      <c r="L397" s="6">
        <f>'1'!L397</f>
        <v>1.7628506395638728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0.67072177940710898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0.83840222425888622</v>
      </c>
      <c r="I398" s="6">
        <f>'1'!I398</f>
        <v>0.50304133455533173</v>
      </c>
      <c r="J398" s="6">
        <f>'1'!J398</f>
        <v>0.2152951743540131</v>
      </c>
      <c r="K398" s="6">
        <f>'1'!K398</f>
        <v>0.15103456605513299</v>
      </c>
      <c r="L398" s="6">
        <f>'1'!L398</f>
        <v>1.7713861258251578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0.67244792951284604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0.84055991189105761</v>
      </c>
      <c r="I399" s="6">
        <f>'1'!I399</f>
        <v>0.50433594713463448</v>
      </c>
      <c r="J399" s="6">
        <f>'1'!J399</f>
        <v>0.21577825104644296</v>
      </c>
      <c r="K399" s="6">
        <f>'1'!K399</f>
        <v>0.151373455576607</v>
      </c>
      <c r="L399" s="6">
        <f>'1'!L399</f>
        <v>1.7759449137492611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0.67436418224999894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0.84295522781249865</v>
      </c>
      <c r="I400" s="6">
        <f>'1'!I400</f>
        <v>0.50577313668749924</v>
      </c>
      <c r="J400" s="6">
        <f>'1'!J400</f>
        <v>0.215442380752813</v>
      </c>
      <c r="K400" s="6">
        <f>'1'!K400</f>
        <v>0.15113783476345399</v>
      </c>
      <c r="L400" s="6">
        <f>'1'!L400</f>
        <v>1.7810057655307072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0.67685361448398396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0.84606701810497997</v>
      </c>
      <c r="I401" s="6">
        <f>'1'!I401</f>
        <v>0.50764021086298794</v>
      </c>
      <c r="J401" s="6">
        <f>'1'!J401</f>
        <v>0.2148602880443945</v>
      </c>
      <c r="K401" s="6">
        <f>'1'!K401</f>
        <v>0.15072948320665</v>
      </c>
      <c r="L401" s="6">
        <f>'1'!L401</f>
        <v>1.7875803928290199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0.67981107920932304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0.8497638490116538</v>
      </c>
      <c r="I402" s="6">
        <f>'1'!I402</f>
        <v>0.50985830940699228</v>
      </c>
      <c r="J402" s="6">
        <f>'1'!J402</f>
        <v>0.21424296919776811</v>
      </c>
      <c r="K402" s="6">
        <f>'1'!K402</f>
        <v>0.15029641969560001</v>
      </c>
      <c r="L402" s="6">
        <f>'1'!L402</f>
        <v>1.7953911008497345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0.681922015695132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0.852402519618915</v>
      </c>
      <c r="I403" s="6">
        <f>'1'!I403</f>
        <v>0.511441511771349</v>
      </c>
      <c r="J403" s="6">
        <f>'1'!J403</f>
        <v>0.21418207205412215</v>
      </c>
      <c r="K403" s="6">
        <f>'1'!K403</f>
        <v>0.150253698934709</v>
      </c>
      <c r="L403" s="6">
        <f>'1'!L403</f>
        <v>1.8009661152868166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0.68453705885403904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0.85567132356754882</v>
      </c>
      <c r="I404" s="6">
        <f>'1'!I404</f>
        <v>0.51340279414052925</v>
      </c>
      <c r="J404" s="6">
        <f>'1'!J404</f>
        <v>0.21418556106728712</v>
      </c>
      <c r="K404" s="6">
        <f>'1'!K404</f>
        <v>0.15025614655849301</v>
      </c>
      <c r="L404" s="6">
        <f>'1'!L404</f>
        <v>1.8078724828930939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0.68652695196489899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0.85815868995612377</v>
      </c>
      <c r="I405" s="6">
        <f>'1'!I405</f>
        <v>0.51489521397367422</v>
      </c>
      <c r="J405" s="6">
        <f>'1'!J405</f>
        <v>0.21402806174789366</v>
      </c>
      <c r="K405" s="6">
        <f>'1'!K405</f>
        <v>0.15014565712727401</v>
      </c>
      <c r="L405" s="6">
        <f>'1'!L405</f>
        <v>1.8131278199891523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0.68857207809388399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0.86071509761735499</v>
      </c>
      <c r="I406" s="6">
        <f>'1'!I406</f>
        <v>0.51642905857041299</v>
      </c>
      <c r="J406" s="6">
        <f>'1'!J406</f>
        <v>0.21354770996088535</v>
      </c>
      <c r="K406" s="6">
        <f>'1'!K406</f>
        <v>0.14980867919025201</v>
      </c>
      <c r="L406" s="6">
        <f>'1'!L406</f>
        <v>1.818529028301858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0.69060420483807206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0.86325525604759012</v>
      </c>
      <c r="I407" s="6">
        <f>'1'!I407</f>
        <v>0.51795315362855399</v>
      </c>
      <c r="J407" s="6">
        <f>'1'!J407</f>
        <v>0.2134730347613496</v>
      </c>
      <c r="K407" s="6">
        <f>'1'!K407</f>
        <v>0.14975629280309399</v>
      </c>
      <c r="L407" s="6">
        <f>'1'!L407</f>
        <v>1.8238959050473171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0.692547049089694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0.86568381136211747</v>
      </c>
      <c r="I408" s="6">
        <f>'1'!I408</f>
        <v>0.51941028681727053</v>
      </c>
      <c r="J408" s="6">
        <f>'1'!J408</f>
        <v>0.21371304626812196</v>
      </c>
      <c r="K408" s="6">
        <f>'1'!K408</f>
        <v>0.14992466645049399</v>
      </c>
      <c r="L408" s="6">
        <f>'1'!L408</f>
        <v>1.8290269854112267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0.69481118127031805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0.86851397658789753</v>
      </c>
      <c r="I409" s="6">
        <f>'1'!I409</f>
        <v>0.52110838595273856</v>
      </c>
      <c r="J409" s="6">
        <f>'1'!J409</f>
        <v>0.21334724042000797</v>
      </c>
      <c r="K409" s="6">
        <f>'1'!K409</f>
        <v>0.14966804515047599</v>
      </c>
      <c r="L409" s="6">
        <f>'1'!L409</f>
        <v>1.8350065919409819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0.69800340411745299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0.87250425514681629</v>
      </c>
      <c r="I410" s="6">
        <f>'1'!I410</f>
        <v>0.52350255308808968</v>
      </c>
      <c r="J410" s="6">
        <f>'1'!J410</f>
        <v>0.21335313381440016</v>
      </c>
      <c r="K410" s="6">
        <f>'1'!K410</f>
        <v>0.149672179503544</v>
      </c>
      <c r="L410" s="6">
        <f>'1'!L410</f>
        <v>1.8434372996286841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0.70149917448911003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0.87687396811138751</v>
      </c>
      <c r="I411" s="6">
        <f>'1'!I411</f>
        <v>0.52612438086683255</v>
      </c>
      <c r="J411" s="6">
        <f>'1'!J411</f>
        <v>0.21282183629436394</v>
      </c>
      <c r="K411" s="6">
        <f>'1'!K411</f>
        <v>0.14929946195134799</v>
      </c>
      <c r="L411" s="6">
        <f>'1'!L411</f>
        <v>1.8526696808119787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0.70383033123652605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0.87978791404565759</v>
      </c>
      <c r="I412" s="6">
        <f>'1'!I412</f>
        <v>0.52787274842739451</v>
      </c>
      <c r="J412" s="6">
        <f>'1'!J412</f>
        <v>0.21206305798119196</v>
      </c>
      <c r="K412" s="6">
        <f>'1'!K412</f>
        <v>0.148767161338453</v>
      </c>
      <c r="L412" s="6">
        <f>'1'!L412</f>
        <v>1.8588263002125691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0.70620555203010904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0.88275694003763627</v>
      </c>
      <c r="I413" s="6">
        <f>'1'!I413</f>
        <v>0.52965416402258181</v>
      </c>
      <c r="J413" s="6">
        <f>'1'!J413</f>
        <v>0.21118781564883413</v>
      </c>
      <c r="K413" s="6">
        <f>'1'!K413</f>
        <v>0.14815315851067301</v>
      </c>
      <c r="L413" s="6">
        <f>'1'!L413</f>
        <v>1.8650992934099029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0.70950412780377603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0.88688015975472001</v>
      </c>
      <c r="I414" s="6">
        <f>'1'!I414</f>
        <v>0.53212809585283205</v>
      </c>
      <c r="J414" s="6">
        <f>'1'!J414</f>
        <v>0.20979179589702168</v>
      </c>
      <c r="K414" s="6">
        <f>'1'!K414</f>
        <v>0.147173818225634</v>
      </c>
      <c r="L414" s="6">
        <f>'1'!L414</f>
        <v>1.8738108807473854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0.71264484187200405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0.89080605234000509</v>
      </c>
      <c r="I415" s="6">
        <f>'1'!I415</f>
        <v>0.53448363140400301</v>
      </c>
      <c r="J415" s="6">
        <f>'1'!J415</f>
        <v>0.20940740318034129</v>
      </c>
      <c r="K415" s="6">
        <f>'1'!K415</f>
        <v>0.146904157805549</v>
      </c>
      <c r="L415" s="6">
        <f>'1'!L415</f>
        <v>1.8821055529892214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0.71378701953077806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0.89223377441347251</v>
      </c>
      <c r="I416" s="6">
        <f>'1'!I416</f>
        <v>0.5353402646480836</v>
      </c>
      <c r="J416" s="6">
        <f>'1'!J416</f>
        <v>0.20993514500909982</v>
      </c>
      <c r="K416" s="6">
        <f>'1'!K416</f>
        <v>0.147274380957716</v>
      </c>
      <c r="L416" s="6">
        <f>'1'!L416</f>
        <v>1.8851220610557526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0.71453585073080395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0.89316981341350488</v>
      </c>
      <c r="I417" s="6">
        <f>'1'!I417</f>
        <v>0.53590188804810301</v>
      </c>
      <c r="J417" s="6">
        <f>'1'!J417</f>
        <v>0.20989679879478007</v>
      </c>
      <c r="K417" s="6">
        <f>'1'!K417</f>
        <v>0.14724748019759901</v>
      </c>
      <c r="L417" s="6">
        <f>'1'!L417</f>
        <v>1.8870997353150907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0.71660145248085905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0.89575181560107375</v>
      </c>
      <c r="I418" s="6">
        <f>'1'!I418</f>
        <v>0.53745108936064434</v>
      </c>
      <c r="J418" s="6">
        <f>'1'!J418</f>
        <v>0.21002628874829127</v>
      </c>
      <c r="K418" s="6">
        <f>'1'!K418</f>
        <v>0.14733832040800199</v>
      </c>
      <c r="L418" s="6">
        <f>'1'!L418</f>
        <v>1.8925550200454631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0.71928854295969602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0.89911067869962003</v>
      </c>
      <c r="I419" s="6">
        <f>'1'!I419</f>
        <v>0.53946640721977202</v>
      </c>
      <c r="J419" s="6">
        <f>'1'!J419</f>
        <v>0.21096113213890766</v>
      </c>
      <c r="K419" s="6">
        <f>'1'!K419</f>
        <v>0.14799413476266601</v>
      </c>
      <c r="L419" s="6">
        <f>'1'!L419</f>
        <v>1.8996516656877982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0.72201949700272205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0.90252437125340257</v>
      </c>
      <c r="I420" s="6">
        <f>'1'!I420</f>
        <v>0.54151462275204154</v>
      </c>
      <c r="J420" s="6">
        <f>'1'!J420</f>
        <v>0.21074746275597839</v>
      </c>
      <c r="K420" s="6">
        <f>'1'!K420</f>
        <v>0.14784424072706201</v>
      </c>
      <c r="L420" s="6">
        <f>'1'!L420</f>
        <v>1.9068641556510115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0.72641018591628004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0.90801273239535008</v>
      </c>
      <c r="I421" s="6">
        <f>'1'!I421</f>
        <v>0.54480763943721</v>
      </c>
      <c r="J421" s="6">
        <f>'1'!J421</f>
        <v>0.20963818924262254</v>
      </c>
      <c r="K421" s="6">
        <f>'1'!K421</f>
        <v>0.147066059589334</v>
      </c>
      <c r="L421" s="6">
        <f>'1'!L421</f>
        <v>1.9184600299212136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0.72933444748402898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0.91166805935503625</v>
      </c>
      <c r="I422" s="6">
        <f>'1'!I422</f>
        <v>0.54700083561302171</v>
      </c>
      <c r="J422" s="6">
        <f>'1'!J422</f>
        <v>0.20883591363302409</v>
      </c>
      <c r="K422" s="6">
        <f>'1'!K422</f>
        <v>0.146503244612566</v>
      </c>
      <c r="L422" s="6">
        <f>'1'!L422</f>
        <v>1.9261830479123292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0.73158565549175802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0.91448206936469756</v>
      </c>
      <c r="I423" s="6">
        <f>'1'!I423</f>
        <v>0.54868924161881849</v>
      </c>
      <c r="J423" s="6">
        <f>'1'!J423</f>
        <v>0.20897347680625081</v>
      </c>
      <c r="K423" s="6">
        <f>'1'!K423</f>
        <v>0.146599748374138</v>
      </c>
      <c r="L423" s="6">
        <f>'1'!L423</f>
        <v>1.9321285215105812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0.73423583345626797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0.91779479182033497</v>
      </c>
      <c r="I424" s="6">
        <f>'1'!I424</f>
        <v>0.55067687509220098</v>
      </c>
      <c r="J424" s="6">
        <f>'1'!J424</f>
        <v>0.20882197454399498</v>
      </c>
      <c r="K424" s="6">
        <f>'1'!K424</f>
        <v>0.14649346601781099</v>
      </c>
      <c r="L424" s="6">
        <f>'1'!L424</f>
        <v>1.9391276806573892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0.73757812152025903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0.92197265190032374</v>
      </c>
      <c r="I425" s="6">
        <f>'1'!I425</f>
        <v>0.55318359114019433</v>
      </c>
      <c r="J425" s="6">
        <f>'1'!J425</f>
        <v>0.20848359773796954</v>
      </c>
      <c r="K425" s="6">
        <f>'1'!K425</f>
        <v>0.14625608682798699</v>
      </c>
      <c r="L425" s="6">
        <f>'1'!L425</f>
        <v>1.9479547127992383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0.74015261425964196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0.92519076782455245</v>
      </c>
      <c r="I426" s="6">
        <f>'1'!I426</f>
        <v>0.55511446069473147</v>
      </c>
      <c r="J426" s="6">
        <f>'1'!J426</f>
        <v>0.20714413190384717</v>
      </c>
      <c r="K426" s="6">
        <f>'1'!K426</f>
        <v>0.145316420429939</v>
      </c>
      <c r="L426" s="6">
        <f>'1'!L426</f>
        <v>1.9547539861486318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0.74307623863089201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0.92884529828861506</v>
      </c>
      <c r="I427" s="6">
        <f>'1'!I427</f>
        <v>0.55730717897316895</v>
      </c>
      <c r="J427" s="6">
        <f>'1'!J427</f>
        <v>0.20704824076171033</v>
      </c>
      <c r="K427" s="6">
        <f>'1'!K427</f>
        <v>0.14524915056620599</v>
      </c>
      <c r="L427" s="6">
        <f>'1'!L427</f>
        <v>1.9624753212943826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0.74581766290030704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0.93227207862538375</v>
      </c>
      <c r="I428" s="6">
        <f>'1'!I428</f>
        <v>0.55936324717523034</v>
      </c>
      <c r="J428" s="6">
        <f>'1'!J428</f>
        <v>0.20763172188835188</v>
      </c>
      <c r="K428" s="6">
        <f>'1'!K428</f>
        <v>0.145658476130646</v>
      </c>
      <c r="L428" s="6">
        <f>'1'!L428</f>
        <v>1.9697154632801324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0.74844002697300904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0.93555003371626133</v>
      </c>
      <c r="I429" s="6">
        <f>'1'!I429</f>
        <v>0.56133002022975675</v>
      </c>
      <c r="J429" s="6">
        <f>'1'!J429</f>
        <v>0.20713748719725222</v>
      </c>
      <c r="K429" s="6">
        <f>'1'!K429</f>
        <v>0.145311759013908</v>
      </c>
      <c r="L429" s="6">
        <f>'1'!L429</f>
        <v>1.9766411655278704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0.752204389764772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0.94025548720596497</v>
      </c>
      <c r="I430" s="6">
        <f>'1'!I430</f>
        <v>0.56415329232357903</v>
      </c>
      <c r="J430" s="6">
        <f>'1'!J430</f>
        <v>0.20674467062120314</v>
      </c>
      <c r="K430" s="6">
        <f>'1'!K430</f>
        <v>0.14503618906079199</v>
      </c>
      <c r="L430" s="6">
        <f>'1'!L430</f>
        <v>1.9865829032597144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0.75605741414237204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0.94507176767796508</v>
      </c>
      <c r="I431" s="6">
        <f>'1'!I431</f>
        <v>0.567043060606779</v>
      </c>
      <c r="J431" s="6">
        <f>'1'!J431</f>
        <v>0.20662296675119654</v>
      </c>
      <c r="K431" s="6">
        <f>'1'!K431</f>
        <v>0.144950810968836</v>
      </c>
      <c r="L431" s="6">
        <f>'1'!L431</f>
        <v>1.9967587975492664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0.75916496214430895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0.94895620268038616</v>
      </c>
      <c r="I432" s="6">
        <f>'1'!I432</f>
        <v>0.56937372160823174</v>
      </c>
      <c r="J432" s="6">
        <f>'1'!J432</f>
        <v>0.20481001216479236</v>
      </c>
      <c r="K432" s="6">
        <f>'1'!K432</f>
        <v>0.143678981212053</v>
      </c>
      <c r="L432" s="6">
        <f>'1'!L432</f>
        <v>2.004965877720172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0.76121249060622498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0.95151561325778122</v>
      </c>
      <c r="I433" s="6">
        <f>'1'!I433</f>
        <v>0.57090936795466873</v>
      </c>
      <c r="J433" s="6">
        <f>'1'!J433</f>
        <v>0.20426939561902888</v>
      </c>
      <c r="K433" s="6">
        <f>'1'!K433</f>
        <v>0.14329972614683101</v>
      </c>
      <c r="L433" s="6">
        <f>'1'!L433</f>
        <v>2.0103734306296306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0.76445786188522602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0.95557232735653252</v>
      </c>
      <c r="I434" s="6">
        <f>'1'!I434</f>
        <v>0.57334339641391951</v>
      </c>
      <c r="J434" s="6">
        <f>'1'!J434</f>
        <v>0.20538813266027917</v>
      </c>
      <c r="K434" s="6">
        <f>'1'!K434</f>
        <v>0.14408454616921201</v>
      </c>
      <c r="L434" s="6">
        <f>'1'!L434</f>
        <v>2.0189445041108818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0.767149825459566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0.95893728182445748</v>
      </c>
      <c r="I435" s="6">
        <f>'1'!I435</f>
        <v>0.57536236909467453</v>
      </c>
      <c r="J435" s="6">
        <f>'1'!J435</f>
        <v>0.20504678275469598</v>
      </c>
      <c r="K435" s="6">
        <f>'1'!K435</f>
        <v>0.143845081280984</v>
      </c>
      <c r="L435" s="6">
        <f>'1'!L435</f>
        <v>2.0260540196704149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0.76999480873125703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0.96249351091407132</v>
      </c>
      <c r="I436" s="6">
        <f>'1'!I436</f>
        <v>0.57749610654844274</v>
      </c>
      <c r="J436" s="6">
        <f>'1'!J436</f>
        <v>0.20444184441744565</v>
      </c>
      <c r="K436" s="6">
        <f>'1'!K436</f>
        <v>0.14342070298485701</v>
      </c>
      <c r="L436" s="6">
        <f>'1'!L436</f>
        <v>2.0335676625107189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0.77243801477927998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0.96554751847410003</v>
      </c>
      <c r="I437" s="6">
        <f>'1'!I437</f>
        <v>0.57932851108445993</v>
      </c>
      <c r="J437" s="6">
        <f>'1'!J437</f>
        <v>0.20370747560179508</v>
      </c>
      <c r="K437" s="6">
        <f>'1'!K437</f>
        <v>0.14290552620149899</v>
      </c>
      <c r="L437" s="6">
        <f>'1'!L437</f>
        <v>2.0400202057691557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0.77479503821958096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0.96849379777447619</v>
      </c>
      <c r="I438" s="6">
        <f>'1'!I438</f>
        <v>0.58109627866468572</v>
      </c>
      <c r="J438" s="6">
        <f>'1'!J438</f>
        <v>0.20362370073916397</v>
      </c>
      <c r="K438" s="6">
        <f>'1'!K438</f>
        <v>0.14284675618929699</v>
      </c>
      <c r="L438" s="6">
        <f>'1'!L438</f>
        <v>2.0462451394877008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0.77800432642539596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0.97250540803174501</v>
      </c>
      <c r="I439" s="6">
        <f>'1'!I439</f>
        <v>0.58350324481904692</v>
      </c>
      <c r="J439" s="6">
        <f>'1'!J439</f>
        <v>0.20268488166692677</v>
      </c>
      <c r="K439" s="6">
        <f>'1'!K439</f>
        <v>0.142188152801622</v>
      </c>
      <c r="L439" s="6">
        <f>'1'!L439</f>
        <v>2.0547209170397287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0.78126666638880704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0.97658333298600875</v>
      </c>
      <c r="I440" s="6">
        <f>'1'!I440</f>
        <v>0.58594999979160534</v>
      </c>
      <c r="J440" s="6">
        <f>'1'!J440</f>
        <v>0.20297899351658777</v>
      </c>
      <c r="K440" s="6">
        <f>'1'!K440</f>
        <v>0.14239447909629399</v>
      </c>
      <c r="L440" s="6">
        <f>'1'!L440</f>
        <v>2.0633368050671304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0.78373756024428198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0.97967195030535248</v>
      </c>
      <c r="I441" s="6">
        <f>'1'!I441</f>
        <v>0.58780317018321149</v>
      </c>
      <c r="J441" s="6">
        <f>'1'!J441</f>
        <v>0.20184515835484723</v>
      </c>
      <c r="K441" s="6">
        <f>'1'!K441</f>
        <v>0.141599067391664</v>
      </c>
      <c r="L441" s="6">
        <f>'1'!L441</f>
        <v>2.0698624722339907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0.78641036751228199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0.98301295939035249</v>
      </c>
      <c r="I442" s="6">
        <f>'1'!I442</f>
        <v>0.5898077756342115</v>
      </c>
      <c r="J442" s="6">
        <f>'1'!J442</f>
        <v>0.20140433840406796</v>
      </c>
      <c r="K442" s="6">
        <f>'1'!K442</f>
        <v>0.14128982195607001</v>
      </c>
      <c r="L442" s="6">
        <f>'1'!L442</f>
        <v>2.0769213957055452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0.78920354267080794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0.98650442833850993</v>
      </c>
      <c r="I443" s="6">
        <f>'1'!I443</f>
        <v>0.59190265700310596</v>
      </c>
      <c r="J443" s="6">
        <f>'1'!J443</f>
        <v>0.20069449385264024</v>
      </c>
      <c r="K443" s="6">
        <f>'1'!K443</f>
        <v>0.14079184951375601</v>
      </c>
      <c r="L443" s="6">
        <f>'1'!L443</f>
        <v>2.0842982125537861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0.79099433724013901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0.98874292155017374</v>
      </c>
      <c r="I444" s="6">
        <f>'1'!I444</f>
        <v>0.59324575293010429</v>
      </c>
      <c r="J444" s="6">
        <f>'1'!J444</f>
        <v>0.20062909419345637</v>
      </c>
      <c r="K444" s="6">
        <f>'1'!K444</f>
        <v>0.140745970133623</v>
      </c>
      <c r="L444" s="6">
        <f>'1'!L444</f>
        <v>2.0890277274610254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0.79309061514356405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0.99136326892945503</v>
      </c>
      <c r="I445" s="6">
        <f>'1'!I445</f>
        <v>0.59481796135767306</v>
      </c>
      <c r="J445" s="6">
        <f>'1'!J445</f>
        <v>0.19909066516476456</v>
      </c>
      <c r="K445" s="6">
        <f>'1'!K445</f>
        <v>0.13966672643272601</v>
      </c>
      <c r="L445" s="6">
        <f>'1'!L445</f>
        <v>2.0945640283655278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0.79492858443578596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0.99366073054473247</v>
      </c>
      <c r="I446" s="6">
        <f>'1'!I446</f>
        <v>0.59619643832683944</v>
      </c>
      <c r="J446" s="6">
        <f>'1'!J446</f>
        <v>0.19908221985804189</v>
      </c>
      <c r="K446" s="6">
        <f>'1'!K446</f>
        <v>0.139660801853878</v>
      </c>
      <c r="L446" s="6">
        <f>'1'!L446</f>
        <v>2.0994181324126822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0.79676853120015101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0.99596066400018879</v>
      </c>
      <c r="I447" s="6">
        <f>'1'!I447</f>
        <v>0.59757639840011323</v>
      </c>
      <c r="J447" s="6">
        <f>'1'!J447</f>
        <v>0.19908406009677146</v>
      </c>
      <c r="K447" s="6">
        <f>'1'!K447</f>
        <v>0.139662092824095</v>
      </c>
      <c r="L447" s="6">
        <f>'1'!L447</f>
        <v>2.1042774589929731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0.798699481430591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0.99837435178823875</v>
      </c>
      <c r="I448" s="6">
        <f>'1'!I448</f>
        <v>0.59902461107294325</v>
      </c>
      <c r="J448" s="6">
        <f>'1'!J448</f>
        <v>0.19855743420251779</v>
      </c>
      <c r="K448" s="6">
        <f>'1'!K448</f>
        <v>0.139292652525906</v>
      </c>
      <c r="L448" s="6">
        <f>'1'!L448</f>
        <v>2.1093771270712693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0.80061013067629005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1.0007626633453626</v>
      </c>
      <c r="I449" s="6">
        <f>'1'!I449</f>
        <v>0.60045759800721754</v>
      </c>
      <c r="J449" s="6">
        <f>'1'!J449</f>
        <v>0.19784064161063106</v>
      </c>
      <c r="K449" s="6">
        <f>'1'!K449</f>
        <v>0.138789805871809</v>
      </c>
      <c r="L449" s="6">
        <f>'1'!L449</f>
        <v>2.1144231799490232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0.80233327866638204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1.0029165983329775</v>
      </c>
      <c r="I450" s="6">
        <f>'1'!I450</f>
        <v>0.60174995899978656</v>
      </c>
      <c r="J450" s="6">
        <f>'1'!J450</f>
        <v>0.19717085352486929</v>
      </c>
      <c r="K450" s="6">
        <f>'1'!K450</f>
        <v>0.13831993397066</v>
      </c>
      <c r="L450" s="6">
        <f>'1'!L450</f>
        <v>2.1189740392413676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0.80481751752011799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1.0060218969001475</v>
      </c>
      <c r="I451" s="6">
        <f>'1'!I451</f>
        <v>0.60361313814008843</v>
      </c>
      <c r="J451" s="6">
        <f>'1'!J451</f>
        <v>0.19626626244122158</v>
      </c>
      <c r="K451" s="6">
        <f>'1'!K451</f>
        <v>0.13768534231208701</v>
      </c>
      <c r="L451" s="6">
        <f>'1'!L451</f>
        <v>2.1255349507457373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0.80567151994504804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1.00708939993131</v>
      </c>
      <c r="I452" s="6">
        <f>'1'!I452</f>
        <v>0.604253639958786</v>
      </c>
      <c r="J452" s="6">
        <f>'1'!J452</f>
        <v>0.1956620357418313</v>
      </c>
      <c r="K452" s="6">
        <f>'1'!K452</f>
        <v>0.13726146324645</v>
      </c>
      <c r="L452" s="6">
        <f>'1'!L452</f>
        <v>2.1277903837634029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0.806155468312868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1.007694335391085</v>
      </c>
      <c r="I453" s="6">
        <f>'1'!I453</f>
        <v>0.604616601234651</v>
      </c>
      <c r="J453" s="6">
        <f>'1'!J453</f>
        <v>0.19517358075609029</v>
      </c>
      <c r="K453" s="6">
        <f>'1'!K453</f>
        <v>0.13691880072728199</v>
      </c>
      <c r="L453" s="6">
        <f>'1'!L453</f>
        <v>2.129068498550625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0.80823557783224298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1.0102944722903038</v>
      </c>
      <c r="I454" s="6">
        <f>'1'!I454</f>
        <v>0.60617668337418218</v>
      </c>
      <c r="J454" s="6">
        <f>'1'!J454</f>
        <v>0.19431720297547414</v>
      </c>
      <c r="K454" s="6">
        <f>'1'!K454</f>
        <v>0.13631803182076699</v>
      </c>
      <c r="L454" s="6">
        <f>'1'!L454</f>
        <v>2.1345620985140474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0.80911249731905599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1.01139062164882</v>
      </c>
      <c r="I455" s="6">
        <f>'1'!I455</f>
        <v>0.60683437298929199</v>
      </c>
      <c r="J455" s="6">
        <f>'1'!J455</f>
        <v>0.19338304740114037</v>
      </c>
      <c r="K455" s="6">
        <f>'1'!K455</f>
        <v>0.135662699985203</v>
      </c>
      <c r="L455" s="6">
        <f>'1'!L455</f>
        <v>2.1368780558306257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0.80984037946661802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1.0123004743332724</v>
      </c>
      <c r="I456" s="6">
        <f>'1'!I456</f>
        <v>0.60738028459996352</v>
      </c>
      <c r="J456" s="6">
        <f>'1'!J456</f>
        <v>0.19412602796565409</v>
      </c>
      <c r="K456" s="6">
        <f>'1'!K456</f>
        <v>0.13618391811043701</v>
      </c>
      <c r="L456" s="6">
        <f>'1'!L456</f>
        <v>2.1388004033329939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0.81134513962417898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1.0141814245302236</v>
      </c>
      <c r="I457" s="6">
        <f>'1'!I457</f>
        <v>0.60850885471813421</v>
      </c>
      <c r="J457" s="6">
        <f>'1'!J457</f>
        <v>0.19430837964385403</v>
      </c>
      <c r="K457" s="6">
        <f>'1'!K457</f>
        <v>0.136311842048672</v>
      </c>
      <c r="L457" s="6">
        <f>'1'!L457</f>
        <v>2.1427744971340843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0.81221095477555205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1.0152636934694401</v>
      </c>
      <c r="I458" s="6">
        <f>'1'!I458</f>
        <v>0.60915821608166398</v>
      </c>
      <c r="J458" s="6">
        <f>'1'!J458</f>
        <v>0.19284920526018445</v>
      </c>
      <c r="K458" s="6">
        <f>'1'!K458</f>
        <v>0.135288197322321</v>
      </c>
      <c r="L458" s="6">
        <f>'1'!L458</f>
        <v>2.1450611277367568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0.81383434684496103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1.0172929335562013</v>
      </c>
      <c r="I459" s="6">
        <f>'1'!I459</f>
        <v>0.61037576013372075</v>
      </c>
      <c r="J459" s="6">
        <f>'1'!J459</f>
        <v>0.19248263224112555</v>
      </c>
      <c r="K459" s="6">
        <f>'1'!K459</f>
        <v>0.135031037834064</v>
      </c>
      <c r="L459" s="6">
        <f>'1'!L459</f>
        <v>2.1493485301692048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0.81516350495932599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1.0189543811991575</v>
      </c>
      <c r="I460" s="6">
        <f>'1'!I460</f>
        <v>0.61137262871949449</v>
      </c>
      <c r="J460" s="6">
        <f>'1'!J460</f>
        <v>0.19213148620008899</v>
      </c>
      <c r="K460" s="6">
        <f>'1'!K460</f>
        <v>0.134784700729254</v>
      </c>
      <c r="L460" s="6">
        <f>'1'!L460</f>
        <v>2.152858856380611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0.81525296934702995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1.0190662116837874</v>
      </c>
      <c r="I461" s="6">
        <f>'1'!I461</f>
        <v>0.61143972701027249</v>
      </c>
      <c r="J461" s="6">
        <f>'1'!J461</f>
        <v>0.19092958899701398</v>
      </c>
      <c r="K461" s="6">
        <f>'1'!K461</f>
        <v>0.13394154192156599</v>
      </c>
      <c r="L461" s="6">
        <f>'1'!L461</f>
        <v>2.1530951331499062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0.815040213244003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1.0188002665550038</v>
      </c>
      <c r="I462" s="6">
        <f>'1'!I462</f>
        <v>0.61128015993300222</v>
      </c>
      <c r="J462" s="6">
        <f>'1'!J462</f>
        <v>0.19076878191235963</v>
      </c>
      <c r="K462" s="6">
        <f>'1'!K462</f>
        <v>0.13382873201617801</v>
      </c>
      <c r="L462" s="6">
        <f>'1'!L462</f>
        <v>2.152533241139452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0.81603446567738702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1.0200430820967337</v>
      </c>
      <c r="I463" s="6">
        <f>'1'!I463</f>
        <v>0.61202584925804027</v>
      </c>
      <c r="J463" s="6">
        <f>'1'!J463</f>
        <v>0.19064501138481893</v>
      </c>
      <c r="K463" s="6">
        <f>'1'!K463</f>
        <v>0.13374190411595399</v>
      </c>
      <c r="L463" s="6">
        <f>'1'!L463</f>
        <v>2.1551590765009059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0.81786209978573698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1.0223276247321713</v>
      </c>
      <c r="I464" s="6">
        <f>'1'!I464</f>
        <v>0.61339657483930277</v>
      </c>
      <c r="J464" s="6">
        <f>'1'!J464</f>
        <v>0.19075781777531156</v>
      </c>
      <c r="K464" s="6">
        <f>'1'!K464</f>
        <v>0.13382104041934501</v>
      </c>
      <c r="L464" s="6">
        <f>'1'!L464</f>
        <v>2.1599858851748057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0.81799381399976101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1.0224922674997012</v>
      </c>
      <c r="I465" s="6">
        <f>'1'!I465</f>
        <v>0.61349536049982079</v>
      </c>
      <c r="J465" s="6">
        <f>'1'!J465</f>
        <v>0.19020482070915601</v>
      </c>
      <c r="K465" s="6">
        <f>'1'!K465</f>
        <v>0.133433100131472</v>
      </c>
      <c r="L465" s="6">
        <f>'1'!L465</f>
        <v>2.1603337443594328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0.81713948512548595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1.0214243564068575</v>
      </c>
      <c r="I466" s="6">
        <f>'1'!I466</f>
        <v>0.61285461384411444</v>
      </c>
      <c r="J466" s="6">
        <f>'1'!J466</f>
        <v>0.18909069460187913</v>
      </c>
      <c r="K466" s="6">
        <f>'1'!K466</f>
        <v>0.13265151478638401</v>
      </c>
      <c r="L466" s="6">
        <f>'1'!L466</f>
        <v>2.1580774491842258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0.81722291408968695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1.0215286426121086</v>
      </c>
      <c r="I467" s="6">
        <f>'1'!I467</f>
        <v>0.61291718556726527</v>
      </c>
      <c r="J467" s="6">
        <f>'1'!J467</f>
        <v>0.18950242393112579</v>
      </c>
      <c r="K467" s="6">
        <f>'1'!K467</f>
        <v>0.132940352475206</v>
      </c>
      <c r="L467" s="6">
        <f>'1'!L467</f>
        <v>2.1582977863109076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0.81833440203718499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1.0229180025464812</v>
      </c>
      <c r="I468" s="6">
        <f>'1'!I468</f>
        <v>0.61375080152788875</v>
      </c>
      <c r="J468" s="6">
        <f>'1'!J468</f>
        <v>0.18903567949357455</v>
      </c>
      <c r="K468" s="6">
        <f>'1'!K468</f>
        <v>0.13261292040992301</v>
      </c>
      <c r="L468" s="6">
        <f>'1'!L468</f>
        <v>2.1612332423966789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0.81732148884845202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1.0216518610605649</v>
      </c>
      <c r="I469" s="6">
        <f>'1'!I469</f>
        <v>0.61299111663633898</v>
      </c>
      <c r="J469" s="6">
        <f>'1'!J469</f>
        <v>0.18862320223982762</v>
      </c>
      <c r="K469" s="6">
        <f>'1'!K469</f>
        <v>0.13232355803469001</v>
      </c>
      <c r="L469" s="6">
        <f>'1'!L469</f>
        <v>2.1585581237047333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0.81841090743004996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1.0230136342875624</v>
      </c>
      <c r="I470" s="6">
        <f>'1'!I470</f>
        <v>0.6138081805725375</v>
      </c>
      <c r="J470" s="6">
        <f>'1'!J470</f>
        <v>0.18765423933240968</v>
      </c>
      <c r="K470" s="6">
        <f>'1'!K470</f>
        <v>0.13164380804640299</v>
      </c>
      <c r="L470" s="6">
        <f>'1'!L470</f>
        <v>2.1614352942692028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0.81932161245253698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1.0241520155656711</v>
      </c>
      <c r="I471" s="6">
        <f>'1'!I471</f>
        <v>0.61449120933940271</v>
      </c>
      <c r="J471" s="6">
        <f>'1'!J471</f>
        <v>0.18651616656650566</v>
      </c>
      <c r="K471" s="6">
        <f>'1'!K471</f>
        <v>0.13084542356401399</v>
      </c>
      <c r="L471" s="6">
        <f>'1'!L471</f>
        <v>2.163840479684501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0.81879453176509998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1.023493164706375</v>
      </c>
      <c r="I472" s="6">
        <f>'1'!I472</f>
        <v>0.61409589882382498</v>
      </c>
      <c r="J472" s="6">
        <f>'1'!J472</f>
        <v>0.18614684068509782</v>
      </c>
      <c r="K472" s="6">
        <f>'1'!K472</f>
        <v>0.130586332878871</v>
      </c>
      <c r="L472" s="6">
        <f>'1'!L472</f>
        <v>2.1624484518041158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0.81941551249331401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1.0242693906166425</v>
      </c>
      <c r="I473" s="6">
        <f>'1'!I473</f>
        <v>0.61456163436998557</v>
      </c>
      <c r="J473" s="6">
        <f>'1'!J473</f>
        <v>0.18664739092528029</v>
      </c>
      <c r="K473" s="6">
        <f>'1'!K473</f>
        <v>0.13093748049999901</v>
      </c>
      <c r="L473" s="6">
        <f>'1'!L473</f>
        <v>2.1640884710790758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0.81960307115043396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1.0245038389380425</v>
      </c>
      <c r="I474" s="6">
        <f>'1'!I474</f>
        <v>0.6147023033628255</v>
      </c>
      <c r="J474" s="6">
        <f>'1'!J474</f>
        <v>0.1860334523095665</v>
      </c>
      <c r="K474" s="6">
        <f>'1'!K474</f>
        <v>0.130506788299456</v>
      </c>
      <c r="L474" s="6">
        <f>'1'!L474</f>
        <v>2.1645838162627289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0.81994604836040497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1.0249325604505062</v>
      </c>
      <c r="I475" s="6">
        <f>'1'!I475</f>
        <v>0.61495953627030375</v>
      </c>
      <c r="J475" s="6">
        <f>'1'!J475</f>
        <v>0.18569123888848829</v>
      </c>
      <c r="K475" s="6">
        <f>'1'!K475</f>
        <v>0.13026671763504899</v>
      </c>
      <c r="L475" s="6">
        <f>'1'!L475</f>
        <v>2.1654896241399593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0.82004638789072504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1.0250579848634063</v>
      </c>
      <c r="I476" s="6">
        <f>'1'!I476</f>
        <v>0.61503479091804381</v>
      </c>
      <c r="J476" s="6">
        <f>'1'!J476</f>
        <v>0.18494711424538388</v>
      </c>
      <c r="K476" s="6">
        <f>'1'!K476</f>
        <v>0.12974469691210699</v>
      </c>
      <c r="L476" s="6">
        <f>'1'!L476</f>
        <v>2.1657546223215269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0.82092216467382395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1.0261527058422799</v>
      </c>
      <c r="I477" s="6">
        <f>'1'!I477</f>
        <v>0.61569162350536799</v>
      </c>
      <c r="J477" s="6">
        <f>'1'!J477</f>
        <v>0.18440198968776414</v>
      </c>
      <c r="K477" s="6">
        <f>'1'!K477</f>
        <v>0.12936227937184799</v>
      </c>
      <c r="L477" s="6">
        <f>'1'!L477</f>
        <v>2.168067561740719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0.82040169253753603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1.02550211567192</v>
      </c>
      <c r="I478" s="6">
        <f>'1'!I478</f>
        <v>0.615301269403152</v>
      </c>
      <c r="J478" s="6">
        <f>'1'!J478</f>
        <v>0.18494781030961999</v>
      </c>
      <c r="K478" s="6">
        <f>'1'!K478</f>
        <v>0.12974518521733799</v>
      </c>
      <c r="L478" s="6">
        <f>'1'!L478</f>
        <v>2.1666929871415253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0.81976184396958895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1.0247023049619861</v>
      </c>
      <c r="I479" s="6">
        <f>'1'!I479</f>
        <v>0.61482138297719169</v>
      </c>
      <c r="J479" s="6">
        <f>'1'!J479</f>
        <v>0.1840273899629021</v>
      </c>
      <c r="K479" s="6">
        <f>'1'!K479</f>
        <v>0.12909948896301199</v>
      </c>
      <c r="L479" s="6">
        <f>'1'!L479</f>
        <v>2.1650031376231564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0.81854065083842398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1.02317581354803</v>
      </c>
      <c r="I480" s="6">
        <f>'1'!I480</f>
        <v>0.61390548812881796</v>
      </c>
      <c r="J480" s="6">
        <f>'1'!J480</f>
        <v>0.18370177552628764</v>
      </c>
      <c r="K480" s="6">
        <f>'1'!K480</f>
        <v>0.128871062871796</v>
      </c>
      <c r="L480" s="6">
        <f>'1'!L480</f>
        <v>2.1617779485269999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0.81861151341136995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1.0232643917642124</v>
      </c>
      <c r="I481" s="6">
        <f>'1'!I481</f>
        <v>0.61395863505852744</v>
      </c>
      <c r="J481" s="6">
        <f>'1'!J481</f>
        <v>0.18361589483565197</v>
      </c>
      <c r="K481" s="6">
        <f>'1'!K481</f>
        <v>0.12881081557233101</v>
      </c>
      <c r="L481" s="6">
        <f>'1'!L481</f>
        <v>2.1619650976287743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0.81918820900091704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1.0239852612511462</v>
      </c>
      <c r="I482" s="6">
        <f>'1'!I482</f>
        <v>0.61439115675068778</v>
      </c>
      <c r="J482" s="6">
        <f>'1'!J482</f>
        <v>0.18296813416759847</v>
      </c>
      <c r="K482" s="6">
        <f>'1'!K482</f>
        <v>0.12835639641639501</v>
      </c>
      <c r="L482" s="6">
        <f>'1'!L482</f>
        <v>2.1634881591984336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0.81935373231852104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1.0241921653981514</v>
      </c>
      <c r="I483" s="6">
        <f>'1'!I483</f>
        <v>0.61451529923889081</v>
      </c>
      <c r="J483" s="6">
        <f>'1'!J483</f>
        <v>0.1824058654829683</v>
      </c>
      <c r="K483" s="6">
        <f>'1'!K483</f>
        <v>0.127961951872785</v>
      </c>
      <c r="L483" s="6">
        <f>'1'!L483</f>
        <v>2.1639253087249681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0.818162485523387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1.0227031069042338</v>
      </c>
      <c r="I484" s="6">
        <f>'1'!I484</f>
        <v>0.61362186414254027</v>
      </c>
      <c r="J484" s="6">
        <f>'1'!J484</f>
        <v>0.18301324809521965</v>
      </c>
      <c r="K484" s="6">
        <f>'1'!K484</f>
        <v>0.12838804488460501</v>
      </c>
      <c r="L484" s="6">
        <f>'1'!L484</f>
        <v>2.1607792083445698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0.81717083261646095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1.0214635407705761</v>
      </c>
      <c r="I485" s="6">
        <f>'1'!I485</f>
        <v>0.61287812446234569</v>
      </c>
      <c r="J485" s="6">
        <f>'1'!J485</f>
        <v>0.18297619476821078</v>
      </c>
      <c r="K485" s="6">
        <f>'1'!K485</f>
        <v>0.12836205111497001</v>
      </c>
      <c r="L485" s="6">
        <f>'1'!L485</f>
        <v>2.1581602383708862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0.81602766586252695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1.0200345823281587</v>
      </c>
      <c r="I486" s="6">
        <f>'1'!I486</f>
        <v>0.61202074939689521</v>
      </c>
      <c r="J486" s="6">
        <f>'1'!J486</f>
        <v>0.18227589557018026</v>
      </c>
      <c r="K486" s="6">
        <f>'1'!K486</f>
        <v>0.12787077495980001</v>
      </c>
      <c r="L486" s="6">
        <f>'1'!L486</f>
        <v>2.1551411180894284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0.81578403901454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1.0197300487681751</v>
      </c>
      <c r="I487" s="6">
        <f>'1'!I487</f>
        <v>0.61183802926090503</v>
      </c>
      <c r="J487" s="6">
        <f>'1'!J487</f>
        <v>0.18192226592873506</v>
      </c>
      <c r="K487" s="6">
        <f>'1'!K487</f>
        <v>0.12762269555160999</v>
      </c>
      <c r="L487" s="6">
        <f>'1'!L487</f>
        <v>2.1544976959855808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0.81567020958217595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1.0195877619777201</v>
      </c>
      <c r="I488" s="6">
        <f>'1'!I488</f>
        <v>0.61175265718663197</v>
      </c>
      <c r="J488" s="6">
        <f>'1'!J488</f>
        <v>0.18086074034177296</v>
      </c>
      <c r="K488" s="6">
        <f>'1'!K488</f>
        <v>0.126878010693418</v>
      </c>
      <c r="L488" s="6">
        <f>'1'!L488</f>
        <v>2.1541970707734719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0.81471011911200997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1.0183876488900125</v>
      </c>
      <c r="I489" s="6">
        <f>'1'!I489</f>
        <v>0.6110325893340075</v>
      </c>
      <c r="J489" s="6">
        <f>'1'!J489</f>
        <v>0.17986747830998831</v>
      </c>
      <c r="K489" s="6">
        <f>'1'!K489</f>
        <v>0.12618121430492599</v>
      </c>
      <c r="L489" s="6">
        <f>'1'!L489</f>
        <v>2.1516614576614419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0.81282267593813895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1.0160283449226737</v>
      </c>
      <c r="I490" s="6">
        <f>'1'!I490</f>
        <v>0.60961700695360421</v>
      </c>
      <c r="J490" s="6">
        <f>'1'!J490</f>
        <v>0.17965984198932092</v>
      </c>
      <c r="K490" s="6">
        <f>'1'!K490</f>
        <v>0.12603555260264501</v>
      </c>
      <c r="L490" s="6">
        <f>'1'!L490</f>
        <v>2.1466766923621341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0.81110949909294305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1.0138868738661788</v>
      </c>
      <c r="I491" s="6">
        <f>'1'!I491</f>
        <v>0.60833212431970729</v>
      </c>
      <c r="J491" s="6">
        <f>'1'!J491</f>
        <v>0.1797983273676744</v>
      </c>
      <c r="K491" s="6">
        <f>'1'!K491</f>
        <v>0.12613270331253601</v>
      </c>
      <c r="L491" s="6">
        <f>'1'!L491</f>
        <v>2.1421521670107322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0.80959666958730503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1.0119958369841313</v>
      </c>
      <c r="I492" s="6">
        <f>'1'!I492</f>
        <v>0.60719750219047874</v>
      </c>
      <c r="J492" s="6">
        <f>'1'!J492</f>
        <v>0.17884353790216945</v>
      </c>
      <c r="K492" s="6">
        <f>'1'!K492</f>
        <v>0.12546289632299601</v>
      </c>
      <c r="L492" s="6">
        <f>'1'!L492</f>
        <v>2.138156761942188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0.80854022031164896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1.0106752753895611</v>
      </c>
      <c r="I493" s="6">
        <f>'1'!I493</f>
        <v>0.60640516523373678</v>
      </c>
      <c r="J493" s="6">
        <f>'1'!J493</f>
        <v>0.17928734068919472</v>
      </c>
      <c r="K493" s="6">
        <f>'1'!K493</f>
        <v>0.125774234287507</v>
      </c>
      <c r="L493" s="6">
        <f>'1'!L493</f>
        <v>2.1353666638016602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0.80691960322226697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1.0086495040278338</v>
      </c>
      <c r="I494" s="6">
        <f>'1'!I494</f>
        <v>0.60518970241670023</v>
      </c>
      <c r="J494" s="6">
        <f>'1'!J494</f>
        <v>0.17924970934008219</v>
      </c>
      <c r="K494" s="6">
        <f>'1'!K494</f>
        <v>0.12574783502193901</v>
      </c>
      <c r="L494" s="6">
        <f>'1'!L494</f>
        <v>2.1310865901324494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0.805941828892064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1.0074272861150799</v>
      </c>
      <c r="I495" s="6">
        <f>'1'!I495</f>
        <v>0.60445637166904798</v>
      </c>
      <c r="J495" s="6">
        <f>'1'!J495</f>
        <v>0.17774371652480725</v>
      </c>
      <c r="K495" s="6">
        <f>'1'!K495</f>
        <v>0.12469134607823799</v>
      </c>
      <c r="L495" s="6">
        <f>'1'!L495</f>
        <v>2.1285042736848752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0.80402634353258395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1.0050329294157299</v>
      </c>
      <c r="I496" s="6">
        <f>'1'!I496</f>
        <v>0.60301975764943794</v>
      </c>
      <c r="J496" s="6">
        <f>'1'!J496</f>
        <v>0.17784423761850296</v>
      </c>
      <c r="K496" s="6">
        <f>'1'!K496</f>
        <v>0.12476186396054199</v>
      </c>
      <c r="L496" s="6">
        <f>'1'!L496</f>
        <v>2.1234454485591967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0.80047112642089102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1.0005889080261139</v>
      </c>
      <c r="I497" s="6">
        <f>'1'!I497</f>
        <v>0.60035334481566827</v>
      </c>
      <c r="J497" s="6">
        <f>'1'!J497</f>
        <v>0.17722569008102146</v>
      </c>
      <c r="K497" s="6">
        <f>'1'!K497</f>
        <v>0.124327938494315</v>
      </c>
      <c r="L497" s="6">
        <f>'1'!L497</f>
        <v>2.1140560676574527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0.79795832893913599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0.99744791117391995</v>
      </c>
      <c r="I498" s="6">
        <f>'1'!I498</f>
        <v>0.59846874670435202</v>
      </c>
      <c r="J498" s="6">
        <f>'1'!J498</f>
        <v>0.17694099707111957</v>
      </c>
      <c r="K498" s="6">
        <f>'1'!K498</f>
        <v>0.124128219734531</v>
      </c>
      <c r="L498" s="6">
        <f>'1'!L498</f>
        <v>2.1074197323946797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0.79551696636110503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0.99439620795138128</v>
      </c>
      <c r="I499" s="6">
        <f>'1'!I499</f>
        <v>0.59663772477082877</v>
      </c>
      <c r="J499" s="6">
        <f>'1'!J499</f>
        <v>0.17689497026452891</v>
      </c>
      <c r="K499" s="6">
        <f>'1'!K499</f>
        <v>0.124095930860518</v>
      </c>
      <c r="L499" s="6">
        <f>'1'!L499</f>
        <v>2.1009720577677196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0.79234123060304695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0.99042653825380866</v>
      </c>
      <c r="I500" s="6">
        <f>'1'!I500</f>
        <v>0.59425592295228524</v>
      </c>
      <c r="J500" s="6">
        <f>'1'!J500</f>
        <v>0.17693078138700757</v>
      </c>
      <c r="K500" s="6">
        <f>'1'!K500</f>
        <v>0.124121053194819</v>
      </c>
      <c r="L500" s="6">
        <f>'1'!L500</f>
        <v>2.0925848927257795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0.78942120330589405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0.9867765041323675</v>
      </c>
      <c r="I501" s="6">
        <f>'1'!I501</f>
        <v>0.59206590247942059</v>
      </c>
      <c r="J501" s="6">
        <f>'1'!J501</f>
        <v>0.17624228202395381</v>
      </c>
      <c r="K501" s="6">
        <f>'1'!K501</f>
        <v>0.123638054897992</v>
      </c>
      <c r="L501" s="6">
        <f>'1'!L501</f>
        <v>2.0848730575058476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0.78644205775288101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0.9830525721911012</v>
      </c>
      <c r="I502" s="6">
        <f>'1'!I502</f>
        <v>0.58983154331466081</v>
      </c>
      <c r="J502" s="6">
        <f>'1'!J502</f>
        <v>0.17719801430122462</v>
      </c>
      <c r="K502" s="6">
        <f>'1'!K502</f>
        <v>0.124308523291887</v>
      </c>
      <c r="L502" s="6">
        <f>'1'!L502</f>
        <v>2.0770050900990249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0.78355547208038301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0.97944434010047876</v>
      </c>
      <c r="I503" s="6">
        <f>'1'!I503</f>
        <v>0.58766660406028726</v>
      </c>
      <c r="J503" s="6">
        <f>'1'!J503</f>
        <v>0.17748416458189775</v>
      </c>
      <c r="K503" s="6">
        <f>'1'!K503</f>
        <v>0.124509264360969</v>
      </c>
      <c r="L503" s="6">
        <f>'1'!L503</f>
        <v>2.0693815747037316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0.78021732864094795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0.97527166080118488</v>
      </c>
      <c r="I504" s="6">
        <f>'1'!I504</f>
        <v>0.58516299648071102</v>
      </c>
      <c r="J504" s="6">
        <f>'1'!J504</f>
        <v>0.17555451619155335</v>
      </c>
      <c r="K504" s="6">
        <f>'1'!K504</f>
        <v>0.123155571189958</v>
      </c>
      <c r="L504" s="6">
        <f>'1'!L504</f>
        <v>2.0605654885765503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0.776467164804578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0.97058395600572256</v>
      </c>
      <c r="I505" s="6">
        <f>'1'!I505</f>
        <v>0.58235037360343345</v>
      </c>
      <c r="J505" s="6">
        <f>'1'!J505</f>
        <v>0.17523997652655571</v>
      </c>
      <c r="K505" s="6">
        <f>'1'!K505</f>
        <v>0.12293491430829501</v>
      </c>
      <c r="L505" s="6">
        <f>'1'!L505</f>
        <v>2.0506612504956143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0.77287954206093901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0.96609942757617373</v>
      </c>
      <c r="I506" s="6">
        <f>'1'!I506</f>
        <v>0.57965965654570428</v>
      </c>
      <c r="J506" s="6">
        <f>'1'!J506</f>
        <v>0.17522239322825353</v>
      </c>
      <c r="K506" s="6">
        <f>'1'!K506</f>
        <v>0.122922579216081</v>
      </c>
      <c r="L506" s="6">
        <f>'1'!L506</f>
        <v>2.0411862858412766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0.76950142673972199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0.96187678342465244</v>
      </c>
      <c r="I507" s="6">
        <f>'1'!I507</f>
        <v>0.57712607005479155</v>
      </c>
      <c r="J507" s="6">
        <f>'1'!J507</f>
        <v>0.17446748279438484</v>
      </c>
      <c r="K507" s="6">
        <f>'1'!K507</f>
        <v>0.122392992010367</v>
      </c>
      <c r="L507" s="6">
        <f>'1'!L507</f>
        <v>2.0322646333839329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0.76551593992240397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0.95689492490300498</v>
      </c>
      <c r="I508" s="6">
        <f>'1'!I508</f>
        <v>0.57413695494180295</v>
      </c>
      <c r="J508" s="6">
        <f>'1'!J508</f>
        <v>0.17421007774307234</v>
      </c>
      <c r="K508" s="6">
        <f>'1'!K508</f>
        <v>0.122212416387425</v>
      </c>
      <c r="L508" s="6">
        <f>'1'!L508</f>
        <v>2.0217389038346454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0.760123492598475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0.95015436574809375</v>
      </c>
      <c r="I509" s="6">
        <f>'1'!I509</f>
        <v>0.57009261944885625</v>
      </c>
      <c r="J509" s="6">
        <f>'1'!J509</f>
        <v>0.17352781855914245</v>
      </c>
      <c r="K509" s="6">
        <f>'1'!K509</f>
        <v>0.121733795721211</v>
      </c>
      <c r="L509" s="6">
        <f>'1'!L509</f>
        <v>2.0074973708069055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0.75461003887162303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0.94326254858952874</v>
      </c>
      <c r="I510" s="6">
        <f>'1'!I510</f>
        <v>0.56595752915371733</v>
      </c>
      <c r="J510" s="6">
        <f>'1'!J510</f>
        <v>0.17298867660146414</v>
      </c>
      <c r="K510" s="6">
        <f>'1'!K510</f>
        <v>0.121355575113785</v>
      </c>
      <c r="L510" s="6">
        <f>'1'!L510</f>
        <v>1.9929362580818084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0.750525902724276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0.93815737840534497</v>
      </c>
      <c r="I511" s="6">
        <f>'1'!I511</f>
        <v>0.56289442704320702</v>
      </c>
      <c r="J511" s="6">
        <f>'1'!J511</f>
        <v>0.172256968443605</v>
      </c>
      <c r="K511" s="6">
        <f>'1'!K511</f>
        <v>0.120842264843674</v>
      </c>
      <c r="L511" s="6">
        <f>'1'!L511</f>
        <v>1.9821499941948857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0.74750392875870297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0.93437991094837869</v>
      </c>
      <c r="I512" s="6">
        <f>'1'!I512</f>
        <v>0.56062794656902726</v>
      </c>
      <c r="J512" s="6">
        <f>'1'!J512</f>
        <v>0.1721278064806481</v>
      </c>
      <c r="K512" s="6">
        <f>'1'!K512</f>
        <v>0.12075165472626399</v>
      </c>
      <c r="L512" s="6">
        <f>'1'!L512</f>
        <v>1.9741689163179263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0.74231303541341498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0.92789129426676875</v>
      </c>
      <c r="I513" s="6">
        <f>'1'!I513</f>
        <v>0.55673477656006121</v>
      </c>
      <c r="J513" s="6">
        <f>'1'!J513</f>
        <v>0.17225955339626686</v>
      </c>
      <c r="K513" s="6">
        <f>'1'!K513</f>
        <v>0.12084407824801401</v>
      </c>
      <c r="L513" s="6">
        <f>'1'!L513</f>
        <v>1.9604596903246845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0.73562895817647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0.91953619772058748</v>
      </c>
      <c r="I514" s="6">
        <f>'1'!I514</f>
        <v>0.55172171863235253</v>
      </c>
      <c r="J514" s="6">
        <f>'1'!J514</f>
        <v>0.17191486844129988</v>
      </c>
      <c r="K514" s="6">
        <f>'1'!K514</f>
        <v>0.120602273745171</v>
      </c>
      <c r="L514" s="6">
        <f>'1'!L514</f>
        <v>1.9428069436195838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0.72864550928059202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0.91080688660074005</v>
      </c>
      <c r="I515" s="6">
        <f>'1'!I515</f>
        <v>0.54648413196044399</v>
      </c>
      <c r="J515" s="6">
        <f>'1'!J515</f>
        <v>0.17199381789554735</v>
      </c>
      <c r="K515" s="6">
        <f>'1'!K515</f>
        <v>0.120657658621299</v>
      </c>
      <c r="L515" s="6">
        <f>'1'!L515</f>
        <v>1.9243635519415885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0.72194545134470001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0.90243181418087504</v>
      </c>
      <c r="I516" s="6">
        <f>'1'!I516</f>
        <v>0.54145908850852498</v>
      </c>
      <c r="J516" s="6">
        <f>'1'!J516</f>
        <v>0.1705961464768522</v>
      </c>
      <c r="K516" s="6">
        <f>'1'!K516</f>
        <v>0.11967715965357401</v>
      </c>
      <c r="L516" s="6">
        <f>'1'!L516</f>
        <v>1.9066685999745374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0.71595253862682995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0.89494067328353744</v>
      </c>
      <c r="I517" s="6">
        <f>'1'!I517</f>
        <v>0.53696440397012246</v>
      </c>
      <c r="J517" s="6">
        <f>'1'!J517</f>
        <v>0.17136377537702116</v>
      </c>
      <c r="K517" s="6">
        <f>'1'!K517</f>
        <v>0.120215669158844</v>
      </c>
      <c r="L517" s="6">
        <f>'1'!L517</f>
        <v>1.8908412289726593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0.70924231998070897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0.88655289997588627</v>
      </c>
      <c r="I518" s="6">
        <f>'1'!I518</f>
        <v>0.53193173998553167</v>
      </c>
      <c r="J518" s="6">
        <f>'1'!J518</f>
        <v>0.17168708541904751</v>
      </c>
      <c r="K518" s="6">
        <f>'1'!K518</f>
        <v>0.120442478663726</v>
      </c>
      <c r="L518" s="6">
        <f>'1'!L518</f>
        <v>1.8731194424198221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0.70303439323836103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0.87879299154795132</v>
      </c>
      <c r="I519" s="6">
        <f>'1'!I519</f>
        <v>0.52727579492877075</v>
      </c>
      <c r="J519" s="6">
        <f>'1'!J519</f>
        <v>0.17198921939601325</v>
      </c>
      <c r="K519" s="6">
        <f>'1'!K519</f>
        <v>0.120654432667054</v>
      </c>
      <c r="L519" s="6">
        <f>'1'!L519</f>
        <v>1.8567242162035889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0.69626310577539796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0.87032888221924742</v>
      </c>
      <c r="I520" s="6">
        <f>'1'!I520</f>
        <v>0.5221973293315485</v>
      </c>
      <c r="J520" s="6">
        <f>'1'!J520</f>
        <v>0.17094492030066841</v>
      </c>
      <c r="K520" s="6">
        <f>'1'!K520</f>
        <v>0.119921832592898</v>
      </c>
      <c r="L520" s="6">
        <f>'1'!L520</f>
        <v>1.8388411460034988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0.68883514857101402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0.86104393571376758</v>
      </c>
      <c r="I521" s="6">
        <f>'1'!I521</f>
        <v>0.51662636142826046</v>
      </c>
      <c r="J521" s="6">
        <f>'1'!J521</f>
        <v>0.17143959453437468</v>
      </c>
      <c r="K521" s="6">
        <f>'1'!K521</f>
        <v>0.120268858058985</v>
      </c>
      <c r="L521" s="6">
        <f>'1'!L521</f>
        <v>1.8192238013174507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0.682884711133662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0.85360588891707745</v>
      </c>
      <c r="I522" s="6">
        <f>'1'!I522</f>
        <v>0.51216353335024656</v>
      </c>
      <c r="J522" s="6">
        <f>'1'!J522</f>
        <v>0.17086139754896607</v>
      </c>
      <c r="K522" s="6">
        <f>'1'!K522</f>
        <v>0.119863239442369</v>
      </c>
      <c r="L522" s="6">
        <f>'1'!L522</f>
        <v>1.8035086081587712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0.67622421467782801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0.84528026834728498</v>
      </c>
      <c r="I523" s="6">
        <f>'1'!I523</f>
        <v>0.50716816100837103</v>
      </c>
      <c r="J523" s="6">
        <f>'1'!J523</f>
        <v>0.16946622847396622</v>
      </c>
      <c r="K523" s="6">
        <f>'1'!K523</f>
        <v>0.118884495926875</v>
      </c>
      <c r="L523" s="6">
        <f>'1'!L523</f>
        <v>1.7859181386448675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0.66973226359683302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0.83716532949604128</v>
      </c>
      <c r="I524" s="6">
        <f>'1'!I524</f>
        <v>0.50229919769762477</v>
      </c>
      <c r="J524" s="6">
        <f>'1'!J524</f>
        <v>0.16922267544472852</v>
      </c>
      <c r="K524" s="6">
        <f>'1'!K524</f>
        <v>0.118713637819197</v>
      </c>
      <c r="L524" s="6">
        <f>'1'!L524</f>
        <v>1.7687727999552911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0.66348173649725695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0.82935217062157118</v>
      </c>
      <c r="I525" s="6">
        <f>'1'!I525</f>
        <v>0.49761130237294271</v>
      </c>
      <c r="J525" s="6">
        <f>'1'!J525</f>
        <v>0.16869794326791673</v>
      </c>
      <c r="K525" s="6">
        <f>'1'!K525</f>
        <v>0.118345526007784</v>
      </c>
      <c r="L525" s="6">
        <f>'1'!L525</f>
        <v>1.7522650655664207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0.65570204791516395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0.81962755989395497</v>
      </c>
      <c r="I526" s="6">
        <f>'1'!I526</f>
        <v>0.49177653593637294</v>
      </c>
      <c r="J526" s="6">
        <f>'1'!J526</f>
        <v>0.16718022025591359</v>
      </c>
      <c r="K526" s="6">
        <f>'1'!K526</f>
        <v>0.117280808058589</v>
      </c>
      <c r="L526" s="6">
        <f>'1'!L526</f>
        <v>1.731718793116849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0.64675355063620699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0.80844193829525879</v>
      </c>
      <c r="I527" s="6">
        <f>'1'!I527</f>
        <v>0.48506516297715524</v>
      </c>
      <c r="J527" s="6">
        <f>'1'!J527</f>
        <v>0.1670856702815858</v>
      </c>
      <c r="K527" s="6">
        <f>'1'!K527</f>
        <v>0.117214479055229</v>
      </c>
      <c r="L527" s="6">
        <f>'1'!L527</f>
        <v>1.7080856796358161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0.63937312747567099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0.79921640934458871</v>
      </c>
      <c r="I528" s="6">
        <f>'1'!I528</f>
        <v>0.47952984560675327</v>
      </c>
      <c r="J528" s="6">
        <f>'1'!J528</f>
        <v>0.16747926558747142</v>
      </c>
      <c r="K528" s="6">
        <f>'1'!K528</f>
        <v>0.117490595305415</v>
      </c>
      <c r="L528" s="6">
        <f>'1'!L528</f>
        <v>1.6885938730616377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0.63308490388305505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0.79135612985381876</v>
      </c>
      <c r="I529" s="6">
        <f>'1'!I529</f>
        <v>0.47481367791229129</v>
      </c>
      <c r="J529" s="6">
        <f>'1'!J529</f>
        <v>0.16794847529162932</v>
      </c>
      <c r="K529" s="6">
        <f>'1'!K529</f>
        <v>0.11781975681249</v>
      </c>
      <c r="L529" s="6">
        <f>'1'!L529</f>
        <v>1.6719865816778801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0.62610958775061698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0.78263698468827125</v>
      </c>
      <c r="I530" s="6">
        <f>'1'!I530</f>
        <v>0.46958219081296271</v>
      </c>
      <c r="J530" s="6">
        <f>'1'!J530</f>
        <v>0.16757034300365029</v>
      </c>
      <c r="K530" s="6">
        <f>'1'!K530</f>
        <v>0.117554488228567</v>
      </c>
      <c r="L530" s="6">
        <f>'1'!L530</f>
        <v>1.6535646687482486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0.61826539142912396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0.77283173928640492</v>
      </c>
      <c r="I531" s="6">
        <f>'1'!I531</f>
        <v>0.46369904357184299</v>
      </c>
      <c r="J531" s="6">
        <f>'1'!J531</f>
        <v>0.16722338493997435</v>
      </c>
      <c r="K531" s="6">
        <f>'1'!K531</f>
        <v>0.11731108908716099</v>
      </c>
      <c r="L531" s="6">
        <f>'1'!L531</f>
        <v>1.6328480304061566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0.60987791587852402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0.76234739484815506</v>
      </c>
      <c r="I532" s="6">
        <f>'1'!I532</f>
        <v>0.45740843690889299</v>
      </c>
      <c r="J532" s="6">
        <f>'1'!J532</f>
        <v>0.16625902747553128</v>
      </c>
      <c r="K532" s="6">
        <f>'1'!K532</f>
        <v>0.116634569924104</v>
      </c>
      <c r="L532" s="6">
        <f>'1'!L532</f>
        <v>1.6106965835958804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0.60221137995958995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0.75276422494948747</v>
      </c>
      <c r="I533" s="6">
        <f>'1'!I533</f>
        <v>0.45165853496969244</v>
      </c>
      <c r="J533" s="6">
        <f>'1'!J533</f>
        <v>0.16710552550991181</v>
      </c>
      <c r="K533" s="6">
        <f>'1'!K533</f>
        <v>0.117228407959131</v>
      </c>
      <c r="L533" s="6">
        <f>'1'!L533</f>
        <v>1.5904491490009509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0.59424639102330301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0.74280798877912879</v>
      </c>
      <c r="I534" s="6">
        <f>'1'!I534</f>
        <v>0.44568479326747723</v>
      </c>
      <c r="J534" s="6">
        <f>'1'!J534</f>
        <v>0.16737367353616478</v>
      </c>
      <c r="K534" s="6">
        <f>'1'!K534</f>
        <v>0.11741652002855001</v>
      </c>
      <c r="L534" s="6">
        <f>'1'!L534</f>
        <v>1.5694134955791084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0.58629705909805097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0.73287132387256371</v>
      </c>
      <c r="I535" s="6">
        <f>'1'!I535</f>
        <v>0.43972279432353822</v>
      </c>
      <c r="J535" s="6">
        <f>'1'!J535</f>
        <v>0.16680340750027617</v>
      </c>
      <c r="K535" s="6">
        <f>'1'!K535</f>
        <v>0.117016465157256</v>
      </c>
      <c r="L535" s="6">
        <f>'1'!L535</f>
        <v>1.5484191925546593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0.57874902289686103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0.72343627862107629</v>
      </c>
      <c r="I536" s="6">
        <f>'1'!I536</f>
        <v>0.43406176717264577</v>
      </c>
      <c r="J536" s="6">
        <f>'1'!J536</f>
        <v>0.16598939537713372</v>
      </c>
      <c r="K536" s="6">
        <f>'1'!K536</f>
        <v>0.116445416743601</v>
      </c>
      <c r="L536" s="6">
        <f>'1'!L536</f>
        <v>1.5284847174645066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0.57060558970550501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0.71325698713188124</v>
      </c>
      <c r="I537" s="6">
        <f>'1'!I537</f>
        <v>0.42795419227912879</v>
      </c>
      <c r="J537" s="6">
        <f>'1'!J537</f>
        <v>0.16503199957697365</v>
      </c>
      <c r="K537" s="6">
        <f>'1'!K537</f>
        <v>0.11577378134975599</v>
      </c>
      <c r="L537" s="6">
        <f>'1'!L537</f>
        <v>1.5069777901294448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0.56323947440169198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0.70404934300211497</v>
      </c>
      <c r="I538" s="6">
        <f>'1'!I538</f>
        <v>0.42242960580126898</v>
      </c>
      <c r="J538" s="6">
        <f>'1'!J538</f>
        <v>0.16376482592802311</v>
      </c>
      <c r="K538" s="6">
        <f>'1'!K538</f>
        <v>0.11488482959893299</v>
      </c>
      <c r="L538" s="6">
        <f>'1'!L538</f>
        <v>1.4875237708161955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0.55646318251485305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0.69557897814356628</v>
      </c>
      <c r="I539" s="6">
        <f>'1'!I539</f>
        <v>0.41734738688613982</v>
      </c>
      <c r="J539" s="6">
        <f>'1'!J539</f>
        <v>0.16383202157037993</v>
      </c>
      <c r="K539" s="6">
        <f>'1'!K539</f>
        <v>0.114931968902982</v>
      </c>
      <c r="L539" s="6">
        <f>'1'!L539</f>
        <v>1.4696274838587351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0.54960039615397904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0.68700049519247375</v>
      </c>
      <c r="I540" s="6">
        <f>'1'!I540</f>
        <v>0.41220029711548428</v>
      </c>
      <c r="J540" s="6">
        <f>'1'!J540</f>
        <v>0.16559547572094957</v>
      </c>
      <c r="K540" s="6">
        <f>'1'!K540</f>
        <v>0.116169072954146</v>
      </c>
      <c r="L540" s="6">
        <f>'1'!L540</f>
        <v>1.4515027637178441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0.54324534550405101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0.67905668188006374</v>
      </c>
      <c r="I541" s="6">
        <f>'1'!I541</f>
        <v>0.40743400912803829</v>
      </c>
      <c r="J541" s="6">
        <f>'1'!J541</f>
        <v>0.16565336782471132</v>
      </c>
      <c r="K541" s="6">
        <f>'1'!K541</f>
        <v>0.11620968560975201</v>
      </c>
      <c r="L541" s="6">
        <f>'1'!L541</f>
        <v>1.4347189810887044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0.53631016119091002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0.67038770148863747</v>
      </c>
      <c r="I542" s="6">
        <f>'1'!I542</f>
        <v>0.40223262089318251</v>
      </c>
      <c r="J542" s="6">
        <f>'1'!J542</f>
        <v>0.16607077656283889</v>
      </c>
      <c r="K542" s="6">
        <f>'1'!K542</f>
        <v>0.11650250753583501</v>
      </c>
      <c r="L542" s="6">
        <f>'1'!L542</f>
        <v>1.4164030568865746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0.52825794517542801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0.66032243146928504</v>
      </c>
      <c r="I543" s="6">
        <f>'1'!I543</f>
        <v>0.39619345888157098</v>
      </c>
      <c r="J543" s="6">
        <f>'1'!J543</f>
        <v>0.16547968509545616</v>
      </c>
      <c r="K543" s="6">
        <f>'1'!K543</f>
        <v>0.116087843140579</v>
      </c>
      <c r="L543" s="6">
        <f>'1'!L543</f>
        <v>1.3951370354602532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0.52084917538956499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0.65106146923695629</v>
      </c>
      <c r="I544" s="6">
        <f>'1'!I544</f>
        <v>0.39063688154217374</v>
      </c>
      <c r="J544" s="6">
        <f>'1'!J544</f>
        <v>0.16400988122973645</v>
      </c>
      <c r="K544" s="6">
        <f>'1'!K544</f>
        <v>0.11505674158565</v>
      </c>
      <c r="L544" s="6">
        <f>'1'!L544</f>
        <v>1.3755703650299129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0.51547819203061995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0.64434774003827489</v>
      </c>
      <c r="I545" s="6">
        <f>'1'!I545</f>
        <v>0.38660864402296496</v>
      </c>
      <c r="J545" s="6">
        <f>'1'!J545</f>
        <v>0.16349073675367207</v>
      </c>
      <c r="K545" s="6">
        <f>'1'!K545</f>
        <v>0.114692549676112</v>
      </c>
      <c r="L545" s="6">
        <f>'1'!L545</f>
        <v>1.3613855186507136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0.50946949099852601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0.63683686374815751</v>
      </c>
      <c r="I546" s="6">
        <f>'1'!I546</f>
        <v>0.38210211824889451</v>
      </c>
      <c r="J546" s="6">
        <f>'1'!J546</f>
        <v>0.16302373648255694</v>
      </c>
      <c r="K546" s="6">
        <f>'1'!K546</f>
        <v>0.114364938137641</v>
      </c>
      <c r="L546" s="6">
        <f>'1'!L546</f>
        <v>1.3455164504777803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0.50271444869290305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0.62839306086612878</v>
      </c>
      <c r="I547" s="6">
        <f>'1'!I547</f>
        <v>0.37703583651967731</v>
      </c>
      <c r="J547" s="6">
        <f>'1'!J547</f>
        <v>0.16392182975340544</v>
      </c>
      <c r="K547" s="6">
        <f>'1'!K547</f>
        <v>0.114994971429593</v>
      </c>
      <c r="L547" s="6">
        <f>'1'!L547</f>
        <v>1.3276762839781628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0.49689312215200598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0.62111640269000745</v>
      </c>
      <c r="I548" s="6">
        <f>'1'!I548</f>
        <v>0.37266984161400452</v>
      </c>
      <c r="J548" s="6">
        <f>'1'!J548</f>
        <v>0.16293378951026277</v>
      </c>
      <c r="K548" s="6">
        <f>'1'!K548</f>
        <v>0.114301838247134</v>
      </c>
      <c r="L548" s="6">
        <f>'1'!L548</f>
        <v>1.31230207460396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0.49000230654952198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0.61250288318690249</v>
      </c>
      <c r="I549" s="6">
        <f>'1'!I549</f>
        <v>0.36750172991214147</v>
      </c>
      <c r="J549" s="6">
        <f>'1'!J549</f>
        <v>0.16288285154138829</v>
      </c>
      <c r="K549" s="6">
        <f>'1'!K549</f>
        <v>0.114266104078694</v>
      </c>
      <c r="L549" s="6">
        <f>'1'!L549</f>
        <v>1.2941033288219912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0.48491468264979998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0.60614335331225</v>
      </c>
      <c r="I550" s="6">
        <f>'1'!I550</f>
        <v>0.36368601198734996</v>
      </c>
      <c r="J550" s="6">
        <f>'1'!J550</f>
        <v>0.1620254852936272</v>
      </c>
      <c r="K550" s="6">
        <f>'1'!K550</f>
        <v>0.113664641739515</v>
      </c>
      <c r="L550" s="6">
        <f>'1'!L550</f>
        <v>1.280666838959756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0.479685263455991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0.59960657931998873</v>
      </c>
      <c r="I551" s="6">
        <f>'1'!I551</f>
        <v>0.35976394759199326</v>
      </c>
      <c r="J551" s="6">
        <f>'1'!J551</f>
        <v>0.16143043676696203</v>
      </c>
      <c r="K551" s="6">
        <f>'1'!K551</f>
        <v>0.113247201375251</v>
      </c>
      <c r="L551" s="6">
        <f>'1'!L551</f>
        <v>1.2668558656315521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0.47260776771670598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0.59075970964588254</v>
      </c>
      <c r="I552" s="6">
        <f>'1'!I552</f>
        <v>0.35445582578752949</v>
      </c>
      <c r="J552" s="6">
        <f>'1'!J552</f>
        <v>0.16230602630560001</v>
      </c>
      <c r="K552" s="6">
        <f>'1'!K552</f>
        <v>0.113861447776302</v>
      </c>
      <c r="L552" s="6">
        <f>'1'!L552</f>
        <v>1.2481640948510679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0.46738305326283902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0.58422881657854875</v>
      </c>
      <c r="I553" s="6">
        <f>'1'!I553</f>
        <v>0.35053728994712929</v>
      </c>
      <c r="J553" s="6">
        <f>'1'!J553</f>
        <v>0.16122311215506593</v>
      </c>
      <c r="K553" s="6">
        <f>'1'!K553</f>
        <v>0.11310175834391401</v>
      </c>
      <c r="L553" s="6">
        <f>'1'!L553</f>
        <v>1.234365546810539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0.46296498383575602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0.57870622979469499</v>
      </c>
      <c r="I554" s="6">
        <f>'1'!I554</f>
        <v>0.34722373787681704</v>
      </c>
      <c r="J554" s="6">
        <f>'1'!J554</f>
        <v>0.16116711542606396</v>
      </c>
      <c r="K554" s="6">
        <f>'1'!K554</f>
        <v>0.11306247533773101</v>
      </c>
      <c r="L554" s="6">
        <f>'1'!L554</f>
        <v>1.2226973601997133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0.45752751344765702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0.57190939180957123</v>
      </c>
      <c r="I555" s="6">
        <f>'1'!I555</f>
        <v>0.34314563508574275</v>
      </c>
      <c r="J555" s="6">
        <f>'1'!J555</f>
        <v>0.16083110354641264</v>
      </c>
      <c r="K555" s="6">
        <f>'1'!K555</f>
        <v>0.11282675519869501</v>
      </c>
      <c r="L555" s="6">
        <f>'1'!L555</f>
        <v>1.2083369205945198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0.45215004793105001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0.56518755991381253</v>
      </c>
      <c r="I556" s="6">
        <f>'1'!I556</f>
        <v>0.3391125359482875</v>
      </c>
      <c r="J556" s="6">
        <f>'1'!J556</f>
        <v>0.15997496241532563</v>
      </c>
      <c r="K556" s="6">
        <f>'1'!K556</f>
        <v>0.112226152307322</v>
      </c>
      <c r="L556" s="6">
        <f>'1'!L556</f>
        <v>1.1941349547411952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0.44890889225734698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0.56113611532168373</v>
      </c>
      <c r="I557" s="6">
        <f>'1'!I557</f>
        <v>0.33668166919301024</v>
      </c>
      <c r="J557" s="6">
        <f>'1'!J557</f>
        <v>0.16038830335988755</v>
      </c>
      <c r="K557" s="6">
        <f>'1'!K557</f>
        <v>0.112516120581725</v>
      </c>
      <c r="L557" s="6">
        <f>'1'!L557</f>
        <v>1.1855750147357997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0.44497091449899301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0.55621364312374122</v>
      </c>
      <c r="I558" s="6">
        <f>'1'!I558</f>
        <v>0.33372818587424474</v>
      </c>
      <c r="J558" s="6">
        <f>'1'!J558</f>
        <v>0.16014940177229678</v>
      </c>
      <c r="K558" s="6">
        <f>'1'!K558</f>
        <v>0.112348525568414</v>
      </c>
      <c r="L558" s="6">
        <f>'1'!L558</f>
        <v>1.1751747573129343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0.43976930258161401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0.54971162822701747</v>
      </c>
      <c r="I559" s="6">
        <f>'1'!I559</f>
        <v>0.32982697693621049</v>
      </c>
      <c r="J559" s="6">
        <f>'1'!J559</f>
        <v>0.15961567591332346</v>
      </c>
      <c r="K559" s="6">
        <f>'1'!K559</f>
        <v>0.111974104480044</v>
      </c>
      <c r="L559" s="6">
        <f>'1'!L559</f>
        <v>1.1614372234124892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0.43581548805279602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0.54476936006599508</v>
      </c>
      <c r="I560" s="6">
        <f>'1'!I560</f>
        <v>0.32686161603959701</v>
      </c>
      <c r="J560" s="6">
        <f>'1'!J560</f>
        <v>0.15947072355622169</v>
      </c>
      <c r="K560" s="6">
        <f>'1'!K560</f>
        <v>0.11187241703433499</v>
      </c>
      <c r="L560" s="6">
        <f>'1'!L560</f>
        <v>1.1509951408449228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0.432659678731666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0.54082459841458252</v>
      </c>
      <c r="I561" s="6">
        <f>'1'!I561</f>
        <v>0.32449475904874947</v>
      </c>
      <c r="J561" s="6">
        <f>'1'!J561</f>
        <v>0.15882214364065414</v>
      </c>
      <c r="K561" s="6">
        <f>'1'!K561</f>
        <v>0.111417423157237</v>
      </c>
      <c r="L561" s="6">
        <f>'1'!L561</f>
        <v>1.1426606018172192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0.42928764343912201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0.53660955429890256</v>
      </c>
      <c r="I562" s="6">
        <f>'1'!I562</f>
        <v>0.32196573257934152</v>
      </c>
      <c r="J562" s="6">
        <f>'1'!J562</f>
        <v>0.15775976770512662</v>
      </c>
      <c r="K562" s="6">
        <f>'1'!K562</f>
        <v>0.110672141759773</v>
      </c>
      <c r="L562" s="6">
        <f>'1'!L562</f>
        <v>1.1337550068054019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0.42599849423326203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0.53249811779157752</v>
      </c>
      <c r="I563" s="6">
        <f>'1'!I563</f>
        <v>0.31949887067494653</v>
      </c>
      <c r="J563" s="6">
        <f>'1'!J563</f>
        <v>0.15861074865418162</v>
      </c>
      <c r="K563" s="6">
        <f>'1'!K563</f>
        <v>0.11126912466358101</v>
      </c>
      <c r="L563" s="6">
        <f>'1'!L563</f>
        <v>1.1250683151727259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0.422351486083693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0.5279393576046163</v>
      </c>
      <c r="I564" s="6">
        <f>'1'!I564</f>
        <v>0.31676361456276975</v>
      </c>
      <c r="J564" s="6">
        <f>'1'!J564</f>
        <v>0.15980705580953206</v>
      </c>
      <c r="K564" s="6">
        <f>'1'!K564</f>
        <v>0.112108361922935</v>
      </c>
      <c r="L564" s="6">
        <f>'1'!L564</f>
        <v>1.1154365127842176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0.41961018234939801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0.52451272793674752</v>
      </c>
      <c r="I565" s="6">
        <f>'1'!I565</f>
        <v>0.31470763676204849</v>
      </c>
      <c r="J565" s="6">
        <f>'1'!J565</f>
        <v>0.15973046680104869</v>
      </c>
      <c r="K565" s="6">
        <f>'1'!K565</f>
        <v>0.11205463295434299</v>
      </c>
      <c r="L565" s="6">
        <f>'1'!L565</f>
        <v>1.1081966891335002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0.41716479088700997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0.52145598860876241</v>
      </c>
      <c r="I566" s="6">
        <f>'1'!I566</f>
        <v>0.31287359316525748</v>
      </c>
      <c r="J566" s="6">
        <f>'1'!J566</f>
        <v>0.15821297126668171</v>
      </c>
      <c r="K566" s="6">
        <f>'1'!K566</f>
        <v>0.110990074585994</v>
      </c>
      <c r="L566" s="6">
        <f>'1'!L566</f>
        <v>1.1017383741634474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0.41477465627096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0.51846832033869994</v>
      </c>
      <c r="I567" s="6">
        <f>'1'!I567</f>
        <v>0.31108099220322</v>
      </c>
      <c r="J567" s="6">
        <f>'1'!J567</f>
        <v>0.15750043466496824</v>
      </c>
      <c r="K567" s="6">
        <f>'1'!K567</f>
        <v>0.110490213607869</v>
      </c>
      <c r="L567" s="6">
        <f>'1'!L567</f>
        <v>1.0954259933407047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0.41083870959743801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0.5135483869967975</v>
      </c>
      <c r="I568" s="6">
        <f>'1'!I568</f>
        <v>0.30812903219807852</v>
      </c>
      <c r="J568" s="6">
        <f>'1'!J568</f>
        <v>0.15780785051169832</v>
      </c>
      <c r="K568" s="6">
        <f>'1'!K568</f>
        <v>0.110705872965533</v>
      </c>
      <c r="L568" s="6">
        <f>'1'!L568</f>
        <v>1.0850311000428792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0.40723647201839402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0.50904559002299254</v>
      </c>
      <c r="I569" s="6">
        <f>'1'!I569</f>
        <v>0.3054273540137955</v>
      </c>
      <c r="J569" s="6">
        <f>'1'!J569</f>
        <v>0.15655889080709595</v>
      </c>
      <c r="K569" s="6">
        <f>'1'!K569</f>
        <v>0.10982969871977501</v>
      </c>
      <c r="L569" s="6">
        <f>'1'!L569</f>
        <v>1.0755175373923789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0.40474361896423799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0.50592952370529753</v>
      </c>
      <c r="I570" s="6">
        <f>'1'!I570</f>
        <v>0.30355771422317851</v>
      </c>
      <c r="J570" s="6">
        <f>'1'!J570</f>
        <v>0.15580922813331996</v>
      </c>
      <c r="K570" s="6">
        <f>'1'!K570</f>
        <v>0.10930379293967001</v>
      </c>
      <c r="L570" s="6">
        <f>'1'!L570</f>
        <v>1.0689338756574696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0.40299740243058901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0.50374675303823624</v>
      </c>
      <c r="I571" s="6">
        <f>'1'!I571</f>
        <v>0.30224805182294179</v>
      </c>
      <c r="J571" s="6">
        <f>'1'!J571</f>
        <v>0.15613243015560044</v>
      </c>
      <c r="K571" s="6">
        <f>'1'!K571</f>
        <v>0.10953052666619099</v>
      </c>
      <c r="L571" s="6">
        <f>'1'!L571</f>
        <v>1.0643220920008742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0.40080325474378498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0.50100406842973122</v>
      </c>
      <c r="I572" s="6">
        <f>'1'!I572</f>
        <v>0.30060244105783873</v>
      </c>
      <c r="J572" s="6">
        <f>'1'!J572</f>
        <v>0.15578963044405092</v>
      </c>
      <c r="K572" s="6">
        <f>'1'!K572</f>
        <v>0.10929004470539901</v>
      </c>
      <c r="L572" s="6">
        <f>'1'!L572</f>
        <v>1.0585273155529531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0.39870791062258099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0.49838488827822625</v>
      </c>
      <c r="I573" s="6">
        <f>'1'!I573</f>
        <v>0.29903093296693573</v>
      </c>
      <c r="J573" s="6">
        <f>'1'!J573</f>
        <v>0.15581588644640659</v>
      </c>
      <c r="K573" s="6">
        <f>'1'!K573</f>
        <v>0.109308463900971</v>
      </c>
      <c r="L573" s="6">
        <f>'1'!L573</f>
        <v>1.0529934807810883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0.39551098702840498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0.49438873378550624</v>
      </c>
      <c r="I574" s="6">
        <f>'1'!I574</f>
        <v>0.29663324027130372</v>
      </c>
      <c r="J574" s="6">
        <f>'1'!J574</f>
        <v>0.15696159290179393</v>
      </c>
      <c r="K574" s="6">
        <f>'1'!K574</f>
        <v>0.11011220359386099</v>
      </c>
      <c r="L574" s="6">
        <f>'1'!L574</f>
        <v>1.0445503583510216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0.39221952698291801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0.49027440872864753</v>
      </c>
      <c r="I575" s="6">
        <f>'1'!I575</f>
        <v>0.29416464523718849</v>
      </c>
      <c r="J575" s="6">
        <f>'1'!J575</f>
        <v>0.15463817625765594</v>
      </c>
      <c r="K575" s="6">
        <f>'1'!K575</f>
        <v>0.108482272845689</v>
      </c>
      <c r="L575" s="6">
        <f>'1'!L575</f>
        <v>1.0358575637567602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0.39037997152165199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0.487974964402065</v>
      </c>
      <c r="I576" s="6">
        <f>'1'!I576</f>
        <v>0.29278497864123898</v>
      </c>
      <c r="J576" s="6">
        <f>'1'!J576</f>
        <v>0.15366248535153165</v>
      </c>
      <c r="K576" s="6">
        <f>'1'!K576</f>
        <v>0.10779780301002</v>
      </c>
      <c r="L576" s="6">
        <f>'1'!L576</f>
        <v>1.030999270613733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0.38962261743929599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0.48702827179912</v>
      </c>
      <c r="I577" s="6">
        <f>'1'!I577</f>
        <v>0.29221696307947198</v>
      </c>
      <c r="J577" s="6">
        <f>'1'!J577</f>
        <v>0.1552020729077484</v>
      </c>
      <c r="K577" s="6">
        <f>'1'!K577</f>
        <v>0.10887785944488799</v>
      </c>
      <c r="L577" s="6">
        <f>'1'!L577</f>
        <v>1.0289990872962802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0.38727127358413199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0.48408909198016498</v>
      </c>
      <c r="I578" s="6">
        <f>'1'!I578</f>
        <v>0.29045345518809901</v>
      </c>
      <c r="J578" s="6">
        <f>'1'!J578</f>
        <v>0.15396796130799956</v>
      </c>
      <c r="K578" s="6">
        <f>'1'!K578</f>
        <v>0.108012101489602</v>
      </c>
      <c r="L578" s="6">
        <f>'1'!L578</f>
        <v>1.0227891534459681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0.384917527693178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0.4811469096164725</v>
      </c>
      <c r="I579" s="6">
        <f>'1'!I579</f>
        <v>0.2886881457698835</v>
      </c>
      <c r="J579" s="6">
        <f>'1'!J579</f>
        <v>0.15323796729594924</v>
      </c>
      <c r="K579" s="6">
        <f>'1'!K579</f>
        <v>0.107499993732595</v>
      </c>
      <c r="L579" s="6">
        <f>'1'!L579</f>
        <v>1.016572875783657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0.38395643841888299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0.47994554802360373</v>
      </c>
      <c r="I580" s="6">
        <f>'1'!I580</f>
        <v>0.28796732881416226</v>
      </c>
      <c r="J580" s="6">
        <f>'1'!J580</f>
        <v>0.15433245816430102</v>
      </c>
      <c r="K580" s="6">
        <f>'1'!K580</f>
        <v>0.108267804501456</v>
      </c>
      <c r="L580" s="6">
        <f>'1'!L580</f>
        <v>1.0140346248151699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0.38237405735586899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0.47796757169483622</v>
      </c>
      <c r="I581" s="6">
        <f>'1'!I581</f>
        <v>0.28678054301690176</v>
      </c>
      <c r="J581" s="6">
        <f>'1'!J581</f>
        <v>0.15437494643002539</v>
      </c>
      <c r="K581" s="6">
        <f>'1'!K581</f>
        <v>0.10829761100685199</v>
      </c>
      <c r="L581" s="6">
        <f>'1'!L581</f>
        <v>1.0098555330563348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0.38107680559256102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0.47634600699070129</v>
      </c>
      <c r="I582" s="6">
        <f>'1'!I582</f>
        <v>0.28580760419442075</v>
      </c>
      <c r="J582" s="6">
        <f>'1'!J582</f>
        <v>0.15403504407185764</v>
      </c>
      <c r="K582" s="6">
        <f>'1'!K582</f>
        <v>0.108059161606762</v>
      </c>
      <c r="L582" s="6">
        <f>'1'!L582</f>
        <v>1.0064294719893194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0.378980974533905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0.47372621816738125</v>
      </c>
      <c r="I583" s="6">
        <f>'1'!I583</f>
        <v>0.28423573090042875</v>
      </c>
      <c r="J583" s="6">
        <f>'1'!J583</f>
        <v>0.15135787209106397</v>
      </c>
      <c r="K583" s="6">
        <f>'1'!K583</f>
        <v>0.10618106327229</v>
      </c>
      <c r="L583" s="6">
        <f>'1'!L583</f>
        <v>1.0008943512084518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0.378453878497857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0.47306734812232126</v>
      </c>
      <c r="I584" s="6">
        <f>'1'!I584</f>
        <v>0.28384040887339274</v>
      </c>
      <c r="J584" s="6">
        <f>'1'!J584</f>
        <v>0.15036118453359865</v>
      </c>
      <c r="K584" s="6">
        <f>'1'!K584</f>
        <v>0.105481863797959</v>
      </c>
      <c r="L584" s="6">
        <f>'1'!L584</f>
        <v>0.99950228279215836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0.37708856232561699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0.47136070290702126</v>
      </c>
      <c r="I585" s="6">
        <f>'1'!I585</f>
        <v>0.28281642174421273</v>
      </c>
      <c r="J585" s="6">
        <f>'1'!J585</f>
        <v>0.15199777131997849</v>
      </c>
      <c r="K585" s="6">
        <f>'1'!K585</f>
        <v>0.10662996744605099</v>
      </c>
      <c r="L585" s="6">
        <f>'1'!L585</f>
        <v>0.99589646261585729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0.37370771776084299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0.46713464720105374</v>
      </c>
      <c r="I586" s="6">
        <f>'1'!I586</f>
        <v>0.28028078832063225</v>
      </c>
      <c r="J586" s="6">
        <f>'1'!J586</f>
        <v>0.15224302409202084</v>
      </c>
      <c r="K586" s="6">
        <f>'1'!K586</f>
        <v>0.106802017962791</v>
      </c>
      <c r="L586" s="6">
        <f>'1'!L586</f>
        <v>0.98696760218596957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0.37207890624912199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0.46509863281140251</v>
      </c>
      <c r="I587" s="6">
        <f>'1'!I587</f>
        <v>0.27905917968684146</v>
      </c>
      <c r="J587" s="6">
        <f>'1'!J587</f>
        <v>0.15046450762735467</v>
      </c>
      <c r="K587" s="6">
        <f>'1'!K587</f>
        <v>0.105554347348395</v>
      </c>
      <c r="L587" s="6">
        <f>'1'!L587</f>
        <v>0.98266588692633183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0.37197978857505298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0.4649747357188162</v>
      </c>
      <c r="I588" s="6">
        <f>'1'!I588</f>
        <v>0.27898484143128977</v>
      </c>
      <c r="J588" s="6">
        <f>'1'!J588</f>
        <v>0.15014297477451921</v>
      </c>
      <c r="K588" s="6">
        <f>'1'!K588</f>
        <v>0.10532878458301401</v>
      </c>
      <c r="L588" s="6">
        <f>'1'!L588</f>
        <v>0.98240411568516972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0.37045627919377599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0.46307034899221999</v>
      </c>
      <c r="I589" s="6">
        <f>'1'!I589</f>
        <v>0.277842209395332</v>
      </c>
      <c r="J589" s="6">
        <f>'1'!J589</f>
        <v>0.1502229067176534</v>
      </c>
      <c r="K589" s="6">
        <f>'1'!K589</f>
        <v>0.105384858697919</v>
      </c>
      <c r="L589" s="6">
        <f>'1'!L589</f>
        <v>0.97838050490732364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0.36944787770430099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0.46180984713037621</v>
      </c>
      <c r="I590" s="6">
        <f>'1'!I590</f>
        <v>0.27708590827822577</v>
      </c>
      <c r="J590" s="6">
        <f>'1'!J590</f>
        <v>0.15106855079400283</v>
      </c>
      <c r="K590" s="6">
        <f>'1'!K590</f>
        <v>0.10597809766155</v>
      </c>
      <c r="L590" s="6">
        <f>'1'!L590</f>
        <v>0.97571730167975523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0.36900630651952598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0.46125788314940747</v>
      </c>
      <c r="I591" s="6">
        <f>'1'!I591</f>
        <v>0.2767547298896445</v>
      </c>
      <c r="J591" s="6">
        <f>'1'!J591</f>
        <v>0.15033935805579521</v>
      </c>
      <c r="K591" s="6">
        <f>'1'!K591</f>
        <v>0.105466552016757</v>
      </c>
      <c r="L591" s="6">
        <f>'1'!L591</f>
        <v>0.97455110565885661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0.367811022964732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0.459763778705915</v>
      </c>
      <c r="I592" s="6">
        <f>'1'!I592</f>
        <v>0.275858267223549</v>
      </c>
      <c r="J592" s="6">
        <f>'1'!J592</f>
        <v>0.14908714213744503</v>
      </c>
      <c r="K592" s="6">
        <f>'1'!K592</f>
        <v>0.104588093461414</v>
      </c>
      <c r="L592" s="6">
        <f>'1'!L592</f>
        <v>0.97139434413657433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0.366219949913201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0.45777493739150127</v>
      </c>
      <c r="I593" s="6">
        <f>'1'!I593</f>
        <v>0.27466496243490074</v>
      </c>
      <c r="J593" s="6">
        <f>'1'!J593</f>
        <v>0.14994649126904386</v>
      </c>
      <c r="K593" s="6">
        <f>'1'!K593</f>
        <v>0.105190946839667</v>
      </c>
      <c r="L593" s="6">
        <f>'1'!L593</f>
        <v>0.96719229670768714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0.36439955466006801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0.45549944332508502</v>
      </c>
      <c r="I594" s="6">
        <f>'1'!I594</f>
        <v>0.27329966599505101</v>
      </c>
      <c r="J594" s="6">
        <f>'1'!J594</f>
        <v>0.14936284947469353</v>
      </c>
      <c r="K594" s="6">
        <f>'1'!K594</f>
        <v>0.104781508563097</v>
      </c>
      <c r="L594" s="6">
        <f>'1'!L594</f>
        <v>0.96238460595733133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0.36390581717227799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0.45488227146534749</v>
      </c>
      <c r="I595" s="6">
        <f>'1'!I595</f>
        <v>0.27292936287920849</v>
      </c>
      <c r="J595" s="6">
        <f>'1'!J595</f>
        <v>0.14908912201741789</v>
      </c>
      <c r="K595" s="6">
        <f>'1'!K595</f>
        <v>0.10458948239320701</v>
      </c>
      <c r="L595" s="6">
        <f>'1'!L595</f>
        <v>0.96108063795968535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0.363541831611505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0.45442728951438127</v>
      </c>
      <c r="I596" s="6">
        <f>'1'!I596</f>
        <v>0.27265637370862872</v>
      </c>
      <c r="J596" s="6">
        <f>'1'!J596</f>
        <v>0.14838509858610996</v>
      </c>
      <c r="K596" s="6">
        <f>'1'!K596</f>
        <v>0.10409559360188</v>
      </c>
      <c r="L596" s="6">
        <f>'1'!L596</f>
        <v>0.96011934671769839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0.362623762483749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0.45327970310468624</v>
      </c>
      <c r="I597" s="6">
        <f>'1'!I597</f>
        <v>0.27196782186281176</v>
      </c>
      <c r="J597" s="6">
        <f>'1'!J597</f>
        <v>0.14839530753429245</v>
      </c>
      <c r="K597" s="6">
        <f>'1'!K597</f>
        <v>0.104102755416181</v>
      </c>
      <c r="L597" s="6">
        <f>'1'!L597</f>
        <v>0.95769471259161865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0.362214031314948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0.452767539143685</v>
      </c>
      <c r="I598" s="6">
        <f>'1'!I598</f>
        <v>0.271660523486211</v>
      </c>
      <c r="J598" s="6">
        <f>'1'!J598</f>
        <v>0.14781565392925572</v>
      </c>
      <c r="K598" s="6">
        <f>'1'!K598</f>
        <v>0.10369611494705901</v>
      </c>
      <c r="L598" s="6">
        <f>'1'!L598</f>
        <v>0.95661260652317737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0.360541877307542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0.45067734663442749</v>
      </c>
      <c r="I599" s="6">
        <f>'1'!I599</f>
        <v>0.27040640798065652</v>
      </c>
      <c r="J599" s="6">
        <f>'1'!J599</f>
        <v>0.14671964345909769</v>
      </c>
      <c r="K599" s="6">
        <f>'1'!K599</f>
        <v>0.102927238142231</v>
      </c>
      <c r="L599" s="6">
        <f>'1'!L599</f>
        <v>0.95219642309227659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0.35790090311867601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0.44737612889834499</v>
      </c>
      <c r="I600" s="6">
        <f>'1'!I600</f>
        <v>0.26842567733900702</v>
      </c>
      <c r="J600" s="6">
        <f>'1'!J600</f>
        <v>0.14719187193145639</v>
      </c>
      <c r="K600" s="6">
        <f>'1'!K600</f>
        <v>0.103258517385324</v>
      </c>
      <c r="L600" s="6">
        <f>'1'!L600</f>
        <v>0.9452215712528822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0.35761973199464397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0.44702466499330495</v>
      </c>
      <c r="I601" s="6">
        <f>'1'!I601</f>
        <v>0.26821479899598299</v>
      </c>
      <c r="J601" s="6">
        <f>'1'!J601</f>
        <v>0.14782634628359304</v>
      </c>
      <c r="K601" s="6">
        <f>'1'!K601</f>
        <v>0.10370361588200699</v>
      </c>
      <c r="L601" s="6">
        <f>'1'!L601</f>
        <v>0.94447899416147885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0.35821003185105699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0.44776253981382125</v>
      </c>
      <c r="I602" s="6">
        <f>'1'!I602</f>
        <v>0.26865752388829273</v>
      </c>
      <c r="J602" s="6">
        <f>'1'!J602</f>
        <v>0.14507227524326743</v>
      </c>
      <c r="K602" s="6">
        <f>'1'!K602</f>
        <v>0.10177157107093</v>
      </c>
      <c r="L602" s="6">
        <f>'1'!L602</f>
        <v>0.94603798480086276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0.35972409912866199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0.44965512391082751</v>
      </c>
      <c r="I603" s="6">
        <f>'1'!I603</f>
        <v>0.26979307434649646</v>
      </c>
      <c r="J603" s="6">
        <f>'1'!J603</f>
        <v>0.14687523186431864</v>
      </c>
      <c r="K603" s="6">
        <f>'1'!K603</f>
        <v>0.103036387022768</v>
      </c>
      <c r="L603" s="6">
        <f>'1'!L603</f>
        <v>0.95003665884345334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0.35779158488427099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0.44723948110533873</v>
      </c>
      <c r="I604" s="6">
        <f>'1'!I604</f>
        <v>0.26834368866320324</v>
      </c>
      <c r="J604" s="6">
        <f>'1'!J604</f>
        <v>0.14724341616170036</v>
      </c>
      <c r="K604" s="6">
        <f>'1'!K604</f>
        <v>0.103294676860198</v>
      </c>
      <c r="L604" s="6">
        <f>'1'!L604</f>
        <v>0.94493286018121259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0.355903951251066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0.4448799390638325</v>
      </c>
      <c r="I605" s="6">
        <f>'1'!I605</f>
        <v>0.2669279634382995</v>
      </c>
      <c r="J605" s="6">
        <f>'1'!J605</f>
        <v>0.14596540623856105</v>
      </c>
      <c r="K605" s="6">
        <f>'1'!K605</f>
        <v>0.10239812321130801</v>
      </c>
      <c r="L605" s="6">
        <f>'1'!L605</f>
        <v>0.93994759187599075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0.35446799916583899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0.44308499895729875</v>
      </c>
      <c r="I606" s="6">
        <f>'1'!I606</f>
        <v>0.26585099937437923</v>
      </c>
      <c r="J606" s="6">
        <f>'1'!J606</f>
        <v>0.14541072393030244</v>
      </c>
      <c r="K606" s="6">
        <f>'1'!K606</f>
        <v>0.102009000686952</v>
      </c>
      <c r="L606" s="6">
        <f>'1'!L606</f>
        <v>0.93615522121021444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0.35262083148962697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0.44077603936203369</v>
      </c>
      <c r="I607" s="6">
        <f>'1'!I607</f>
        <v>0.26446562361722026</v>
      </c>
      <c r="J607" s="6">
        <f>'1'!J607</f>
        <v>0.14658024457896285</v>
      </c>
      <c r="K607" s="6">
        <f>'1'!K607</f>
        <v>0.10282944658962</v>
      </c>
      <c r="L607" s="6">
        <f>'1'!L607</f>
        <v>0.93127682409508417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0.35207212955120298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0.44009016193900374</v>
      </c>
      <c r="I608" s="6">
        <f>'1'!I608</f>
        <v>0.26405409716340222</v>
      </c>
      <c r="J608" s="6">
        <f>'1'!J608</f>
        <v>0.14762549132314218</v>
      </c>
      <c r="K608" s="6">
        <f>'1'!K608</f>
        <v>0.10356271146144699</v>
      </c>
      <c r="L608" s="6">
        <f>'1'!L608</f>
        <v>0.92982769417150124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0.350846864142978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0.43855858017872251</v>
      </c>
      <c r="I609" s="6">
        <f>'1'!I609</f>
        <v>0.26313514810723349</v>
      </c>
      <c r="J609" s="6">
        <f>'1'!J609</f>
        <v>0.14574015840148952</v>
      </c>
      <c r="K609" s="6">
        <f>'1'!K609</f>
        <v>0.102240106621159</v>
      </c>
      <c r="L609" s="6">
        <f>'1'!L609</f>
        <v>0.92659175013148243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0.35079330296865502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0.43849162871081876</v>
      </c>
      <c r="I610" s="6">
        <f>'1'!I610</f>
        <v>0.26309497722649128</v>
      </c>
      <c r="J610" s="6">
        <f>'1'!J610</f>
        <v>0.14559647614369062</v>
      </c>
      <c r="K610" s="6">
        <f>'1'!K610</f>
        <v>0.102139310179615</v>
      </c>
      <c r="L610" s="6">
        <f>'1'!L610</f>
        <v>0.92645029427900893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0.35216179970036599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0.44020224962545751</v>
      </c>
      <c r="I611" s="6">
        <f>'1'!I611</f>
        <v>0.26412134977527446</v>
      </c>
      <c r="J611" s="6">
        <f>'1'!J611</f>
        <v>0.14596239606863148</v>
      </c>
      <c r="K611" s="6">
        <f>'1'!K611</f>
        <v>0.102396011507177</v>
      </c>
      <c r="L611" s="6">
        <f>'1'!L611</f>
        <v>0.93006451435984883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0.35173819798434802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0.43967274748043506</v>
      </c>
      <c r="I612" s="6">
        <f>'1'!I612</f>
        <v>0.26380364848826099</v>
      </c>
      <c r="J612" s="6">
        <f>'1'!J612</f>
        <v>0.1462651642809128</v>
      </c>
      <c r="K612" s="6">
        <f>'1'!K612</f>
        <v>0.102608410441312</v>
      </c>
      <c r="L612" s="6">
        <f>'1'!L612</f>
        <v>0.92894577597134265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0.35069661162708499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0.43837076453385626</v>
      </c>
      <c r="I613" s="6">
        <f>'1'!I613</f>
        <v>0.26302245872031371</v>
      </c>
      <c r="J613" s="6">
        <f>'1'!J613</f>
        <v>0.14576949808368128</v>
      </c>
      <c r="K613" s="6">
        <f>'1'!K613</f>
        <v>0.102260689089769</v>
      </c>
      <c r="L613" s="6">
        <f>'1'!L613</f>
        <v>0.92619493101781292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0.34994651049416797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0.43743313811770995</v>
      </c>
      <c r="I614" s="6">
        <f>'1'!I614</f>
        <v>0.26245988287062599</v>
      </c>
      <c r="J614" s="6">
        <f>'1'!J614</f>
        <v>0.1445862698146276</v>
      </c>
      <c r="K614" s="6">
        <f>'1'!K614</f>
        <v>0.10143062697297101</v>
      </c>
      <c r="L614" s="6">
        <f>'1'!L614</f>
        <v>0.92421390284695271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0.349207895403576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0.43650986925447</v>
      </c>
      <c r="I615" s="6">
        <f>'1'!I615</f>
        <v>0.261905921552682</v>
      </c>
      <c r="J615" s="6">
        <f>'1'!J615</f>
        <v>0.14388273640841001</v>
      </c>
      <c r="K615" s="6">
        <f>'1'!K615</f>
        <v>0.100937081945628</v>
      </c>
      <c r="L615" s="6">
        <f>'1'!L615</f>
        <v>0.92226320948351936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0.349023742629409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0.43627967828676123</v>
      </c>
      <c r="I616" s="6">
        <f>'1'!I616</f>
        <v>0.26176780697205676</v>
      </c>
      <c r="J616" s="6">
        <f>'1'!J616</f>
        <v>0.14294831761135715</v>
      </c>
      <c r="K616" s="6">
        <f>'1'!K616</f>
        <v>0.100281565453212</v>
      </c>
      <c r="L616" s="6">
        <f>'1'!L616</f>
        <v>0.92177685928704889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0.348974258556488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0.43621782319560998</v>
      </c>
      <c r="I617" s="6">
        <f>'1'!I617</f>
        <v>0.26173069391736603</v>
      </c>
      <c r="J617" s="6">
        <f>'1'!J617</f>
        <v>0.14237390183269799</v>
      </c>
      <c r="K617" s="6">
        <f>'1'!K617</f>
        <v>9.9878599440967095E-2</v>
      </c>
      <c r="L617" s="6">
        <f>'1'!L617</f>
        <v>0.92164617111959579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0.34895727784751801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0.43619659730939753</v>
      </c>
      <c r="I618" s="6">
        <f>'1'!I618</f>
        <v>0.26171795838563849</v>
      </c>
      <c r="J618" s="6">
        <f>'1'!J618</f>
        <v>0.14077323679107934</v>
      </c>
      <c r="K618" s="6">
        <f>'1'!K618</f>
        <v>9.8755695731277002E-2</v>
      </c>
      <c r="L618" s="6">
        <f>'1'!L618</f>
        <v>0.92160132481640478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0.34862921901947602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0.43578652377434501</v>
      </c>
      <c r="I619" s="6">
        <f>'1'!I619</f>
        <v>0.26147191426460703</v>
      </c>
      <c r="J619" s="6">
        <f>'1'!J619</f>
        <v>0.13918534250127257</v>
      </c>
      <c r="K619" s="6">
        <f>'1'!K619</f>
        <v>9.76417510006439E-2</v>
      </c>
      <c r="L619" s="6">
        <f>'1'!L619</f>
        <v>0.92073491660619022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0.34784840642505899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0.43481050803132371</v>
      </c>
      <c r="I620" s="6">
        <f>'1'!I620</f>
        <v>0.26088630481879427</v>
      </c>
      <c r="J620" s="6">
        <f>'1'!J620</f>
        <v>0.13917408106733603</v>
      </c>
      <c r="K620" s="6">
        <f>'1'!K620</f>
        <v>9.7633850843137499E-2</v>
      </c>
      <c r="L620" s="6">
        <f>'1'!L620</f>
        <v>0.91867277901190714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0.34726716105959199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0.43408395132448996</v>
      </c>
      <c r="I621" s="6">
        <f>'1'!I621</f>
        <v>0.26045037079469402</v>
      </c>
      <c r="J621" s="6">
        <f>'1'!J621</f>
        <v>0.13835772841115454</v>
      </c>
      <c r="K621" s="6">
        <f>'1'!K621</f>
        <v>9.7061160491185697E-2</v>
      </c>
      <c r="L621" s="6">
        <f>'1'!L621</f>
        <v>0.91713770141684448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0.34628757735532201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0.43285947169415251</v>
      </c>
      <c r="I622" s="6">
        <f>'1'!I622</f>
        <v>0.25971568301649151</v>
      </c>
      <c r="J622" s="6">
        <f>'1'!J622</f>
        <v>0.13861866163017006</v>
      </c>
      <c r="K622" s="6">
        <f>'1'!K622</f>
        <v>9.7244211205729694E-2</v>
      </c>
      <c r="L622" s="6">
        <f>'1'!L622</f>
        <v>0.91455060638563479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0.34558923833958299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0.43198654792447877</v>
      </c>
      <c r="I623" s="6">
        <f>'1'!I623</f>
        <v>0.25919192875468722</v>
      </c>
      <c r="J623" s="6">
        <f>'1'!J623</f>
        <v>0.13960785132095002</v>
      </c>
      <c r="K623" s="6">
        <f>'1'!K623</f>
        <v>9.7938150752407596E-2</v>
      </c>
      <c r="L623" s="6">
        <f>'1'!L623</f>
        <v>0.9127062827307566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0.34541100791221402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0.4317637598902675</v>
      </c>
      <c r="I624" s="6">
        <f>'1'!I624</f>
        <v>0.25905825593416054</v>
      </c>
      <c r="J624" s="6">
        <f>'1'!J624</f>
        <v>0.13882733702218442</v>
      </c>
      <c r="K624" s="6">
        <f>'1'!K624</f>
        <v>9.7390601840697893E-2</v>
      </c>
      <c r="L624" s="6">
        <f>'1'!L624</f>
        <v>0.91223557353965157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0.34534271917009701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0.43167839896262128</v>
      </c>
      <c r="I625" s="6">
        <f>'1'!I625</f>
        <v>0.25900703937757275</v>
      </c>
      <c r="J625" s="6">
        <f>'1'!J625</f>
        <v>0.13912485347011849</v>
      </c>
      <c r="K625" s="6">
        <f>'1'!K625</f>
        <v>9.7599316540146294E-2</v>
      </c>
      <c r="L625" s="6">
        <f>'1'!L625</f>
        <v>0.91205522196311106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0.345471809033081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0.43183976129135127</v>
      </c>
      <c r="I626" s="6">
        <f>'1'!I626</f>
        <v>0.25910385677481074</v>
      </c>
      <c r="J626" s="6">
        <f>'1'!J626</f>
        <v>0.13956904698302652</v>
      </c>
      <c r="K626" s="6">
        <f>'1'!K626</f>
        <v>9.7910928607940498E-2</v>
      </c>
      <c r="L626" s="6">
        <f>'1'!L626</f>
        <v>0.91239615019788023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0.34501107169844197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0.43126383962305248</v>
      </c>
      <c r="I627" s="6">
        <f>'1'!I627</f>
        <v>0.25875830377383147</v>
      </c>
      <c r="J627" s="6">
        <f>'1'!J627</f>
        <v>0.1389337684697432</v>
      </c>
      <c r="K627" s="6">
        <f>'1'!K627</f>
        <v>9.7465265973532694E-2</v>
      </c>
      <c r="L627" s="6">
        <f>'1'!L627</f>
        <v>0.91117933609211088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0.34351610385536802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0.42939512981921002</v>
      </c>
      <c r="I628" s="6">
        <f>'1'!I628</f>
        <v>0.25763707789152601</v>
      </c>
      <c r="J628" s="6">
        <f>'1'!J628</f>
        <v>0.13919718924602778</v>
      </c>
      <c r="K628" s="6">
        <f>'1'!K628</f>
        <v>9.7650061767286203E-2</v>
      </c>
      <c r="L628" s="6">
        <f>'1'!L628</f>
        <v>0.90723110393821127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0.34355091780012098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0.42943864725015124</v>
      </c>
      <c r="I629" s="6">
        <f>'1'!I629</f>
        <v>0.25766318835009072</v>
      </c>
      <c r="J629" s="6">
        <f>'1'!J629</f>
        <v>0.13908050868369085</v>
      </c>
      <c r="K629" s="6">
        <f>'1'!K629</f>
        <v>9.7568207642350496E-2</v>
      </c>
      <c r="L629" s="6">
        <f>'1'!L629</f>
        <v>0.90732304808049802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0.34351049912164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0.42938812390205</v>
      </c>
      <c r="I630" s="6">
        <f>'1'!I630</f>
        <v>0.25763287434123</v>
      </c>
      <c r="J630" s="6">
        <f>'1'!J630</f>
        <v>0.1376443128334302</v>
      </c>
      <c r="K630" s="6">
        <f>'1'!K630</f>
        <v>9.6560682890970695E-2</v>
      </c>
      <c r="L630" s="6">
        <f>'1'!L630</f>
        <v>0.90721630175365486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0.34272782027448301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0.42840977534310376</v>
      </c>
      <c r="I631" s="6">
        <f>'1'!I631</f>
        <v>0.25704586520586226</v>
      </c>
      <c r="J631" s="6">
        <f>'1'!J631</f>
        <v>0.13589383186469575</v>
      </c>
      <c r="K631" s="6">
        <f>'1'!K631</f>
        <v>9.5332679828227407E-2</v>
      </c>
      <c r="L631" s="6">
        <f>'1'!L631</f>
        <v>0.90514923535832137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0.342925864074697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0.42865733009337126</v>
      </c>
      <c r="I632" s="6">
        <f>'1'!I632</f>
        <v>0.25719439805602273</v>
      </c>
      <c r="J632" s="6">
        <f>'1'!J632</f>
        <v>0.13515770784666695</v>
      </c>
      <c r="K632" s="6">
        <f>'1'!K632</f>
        <v>9.4816271729628199E-2</v>
      </c>
      <c r="L632" s="6">
        <f>'1'!L632</f>
        <v>0.9056722719597492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0.34282612136366403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0.42853265170458005</v>
      </c>
      <c r="I633" s="6">
        <f>'1'!I633</f>
        <v>0.25711959102274801</v>
      </c>
      <c r="J633" s="6">
        <f>'1'!J633</f>
        <v>0.13636800667624016</v>
      </c>
      <c r="K633" s="6">
        <f>'1'!K633</f>
        <v>9.5665324473472105E-2</v>
      </c>
      <c r="L633" s="6">
        <f>'1'!L633</f>
        <v>0.90540884998673354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0.34202928851967301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0.42753661064959125</v>
      </c>
      <c r="I634" s="6">
        <f>'1'!I634</f>
        <v>0.25652196638975477</v>
      </c>
      <c r="J634" s="6">
        <f>'1'!J634</f>
        <v>0.13612060453677172</v>
      </c>
      <c r="K634" s="6">
        <f>'1'!K634</f>
        <v>9.5491766125553504E-2</v>
      </c>
      <c r="L634" s="6">
        <f>'1'!L634</f>
        <v>0.90330440267671008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0.33981129757018702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0.42476412196273378</v>
      </c>
      <c r="I635" s="6">
        <f>'1'!I635</f>
        <v>0.25485847317764027</v>
      </c>
      <c r="J635" s="6">
        <f>'1'!J635</f>
        <v>0.13411076754124662</v>
      </c>
      <c r="K635" s="6">
        <f>'1'!K635</f>
        <v>9.4081818785249696E-2</v>
      </c>
      <c r="L635" s="6">
        <f>'1'!L635</f>
        <v>0.89744665581988625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0.33836197563471798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0.42295246954339749</v>
      </c>
      <c r="I636" s="6">
        <f>'1'!I636</f>
        <v>0.25377148172603847</v>
      </c>
      <c r="J636" s="6">
        <f>'1'!J636</f>
        <v>0.13274173460401006</v>
      </c>
      <c r="K636" s="6">
        <f>'1'!K636</f>
        <v>9.3121410377531702E-2</v>
      </c>
      <c r="L636" s="6">
        <f>'1'!L636</f>
        <v>0.89361897518215105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0.33777912500128499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0.42222390625160622</v>
      </c>
      <c r="I637" s="6">
        <f>'1'!I637</f>
        <v>0.25333434375096375</v>
      </c>
      <c r="J637" s="6">
        <f>'1'!J637</f>
        <v>0.13242129918108708</v>
      </c>
      <c r="K637" s="6">
        <f>'1'!K637</f>
        <v>9.2896617484727301E-2</v>
      </c>
      <c r="L637" s="6">
        <f>'1'!L637</f>
        <v>0.89207965805068068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0.33783600154284898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0.42229500192856123</v>
      </c>
      <c r="I638" s="6">
        <f>'1'!I638</f>
        <v>0.25337700115713674</v>
      </c>
      <c r="J638" s="6">
        <f>'1'!J638</f>
        <v>0.13292617330899673</v>
      </c>
      <c r="K638" s="6">
        <f>'1'!K638</f>
        <v>9.3250798413538602E-2</v>
      </c>
      <c r="L638" s="6">
        <f>'1'!L638</f>
        <v>0.89222986983700503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0.337270705056257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0.42158838132032128</v>
      </c>
      <c r="I639" s="6">
        <f>'1'!I639</f>
        <v>0.25295302879219272</v>
      </c>
      <c r="J639" s="6">
        <f>'1'!J639</f>
        <v>0.13277435031105708</v>
      </c>
      <c r="K639" s="6">
        <f>'1'!K639</f>
        <v>9.3144291053678802E-2</v>
      </c>
      <c r="L639" s="6">
        <f>'1'!L639</f>
        <v>0.89073691346661266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0.33599715087162402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0.41999643858953001</v>
      </c>
      <c r="I640" s="6">
        <f>'1'!I640</f>
        <v>0.25199786315371803</v>
      </c>
      <c r="J640" s="6">
        <f>'1'!J640</f>
        <v>0.1323656256255602</v>
      </c>
      <c r="K640" s="6">
        <f>'1'!K640</f>
        <v>9.2857561192244295E-2</v>
      </c>
      <c r="L640" s="6">
        <f>'1'!L640</f>
        <v>0.88737343805488589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0.33438670719145402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0.41798338398931756</v>
      </c>
      <c r="I641" s="6">
        <f>'1'!I641</f>
        <v>0.25079003039359049</v>
      </c>
      <c r="J641" s="6">
        <f>'1'!J641</f>
        <v>0.13357378282047749</v>
      </c>
      <c r="K641" s="6">
        <f>'1'!K641</f>
        <v>9.3705111529627502E-2</v>
      </c>
      <c r="L641" s="6">
        <f>'1'!L641</f>
        <v>0.88312023250966321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0.33382580259921801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0.41728225324902252</v>
      </c>
      <c r="I642" s="6">
        <f>'1'!I642</f>
        <v>0.25036935194941351</v>
      </c>
      <c r="J642" s="6">
        <f>'1'!J642</f>
        <v>0.13335856424053083</v>
      </c>
      <c r="K642" s="6">
        <f>'1'!K642</f>
        <v>9.3554130696328397E-2</v>
      </c>
      <c r="L642" s="6">
        <f>'1'!L642</f>
        <v>0.88163887519713235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0.33417433516629402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0.41771791895786753</v>
      </c>
      <c r="I643" s="6">
        <f>'1'!I643</f>
        <v>0.25063075137472052</v>
      </c>
      <c r="J643" s="6">
        <f>'1'!J643</f>
        <v>0.13131756745083381</v>
      </c>
      <c r="K643" s="6">
        <f>'1'!K643</f>
        <v>9.21223240365798E-2</v>
      </c>
      <c r="L643" s="6">
        <f>'1'!L643</f>
        <v>0.8825593548545283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0.333465126583052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0.41683140822881498</v>
      </c>
      <c r="I644" s="6">
        <f>'1'!I644</f>
        <v>0.25009884493728901</v>
      </c>
      <c r="J644" s="6">
        <f>'1'!J644</f>
        <v>0.12923289577644775</v>
      </c>
      <c r="K644" s="6">
        <f>'1'!K644</f>
        <v>9.0659878430666696E-2</v>
      </c>
      <c r="L644" s="6">
        <f>'1'!L644</f>
        <v>0.88068632451133355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0.33117263786831502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0.41396579733539379</v>
      </c>
      <c r="I645" s="6">
        <f>'1'!I645</f>
        <v>0.24837947840123625</v>
      </c>
      <c r="J645" s="6">
        <f>'1'!J645</f>
        <v>0.12885766428976686</v>
      </c>
      <c r="K645" s="6">
        <f>'1'!K645</f>
        <v>9.0396644826239103E-2</v>
      </c>
      <c r="L645" s="6">
        <f>'1'!L645</f>
        <v>0.87463182795616656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0.33260220619644598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0.41575275774555748</v>
      </c>
      <c r="I646" s="6">
        <f>'1'!I646</f>
        <v>0.24945165464733449</v>
      </c>
      <c r="J646" s="6">
        <f>'1'!J646</f>
        <v>0.12945659186659436</v>
      </c>
      <c r="K646" s="6">
        <f>'1'!K646</f>
        <v>9.0816806434301206E-2</v>
      </c>
      <c r="L646" s="6">
        <f>'1'!L646</f>
        <v>0.87840733902516555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0.33355954976789398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0.41694943720986749</v>
      </c>
      <c r="I647" s="6">
        <f>'1'!I647</f>
        <v>0.25016966232592047</v>
      </c>
      <c r="J647" s="6">
        <f>'1'!J647</f>
        <v>0.13040295463458695</v>
      </c>
      <c r="K647" s="6">
        <f>'1'!K647</f>
        <v>9.1480701899786507E-2</v>
      </c>
      <c r="L647" s="6">
        <f>'1'!L647</f>
        <v>0.88093569753711065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0.33190828376419301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0.41488535470524124</v>
      </c>
      <c r="I648" s="6">
        <f>'1'!I648</f>
        <v>0.24893121282314476</v>
      </c>
      <c r="J648" s="6">
        <f>'1'!J648</f>
        <v>0.13151331107387113</v>
      </c>
      <c r="K648" s="6">
        <f>'1'!K648</f>
        <v>9.2259642735209299E-2</v>
      </c>
      <c r="L648" s="6">
        <f>'1'!L648</f>
        <v>0.87657467963250602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0.32806458420967899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0.41008073026209874</v>
      </c>
      <c r="I649" s="6">
        <f>'1'!I649</f>
        <v>0.24604843815725924</v>
      </c>
      <c r="J649" s="6">
        <f>'1'!J649</f>
        <v>0.13026578617725057</v>
      </c>
      <c r="K649" s="6">
        <f>'1'!K649</f>
        <v>9.1384475040580698E-2</v>
      </c>
      <c r="L649" s="6">
        <f>'1'!L649</f>
        <v>0.86642341233844999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0.32565035366899198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0.40706294208623994</v>
      </c>
      <c r="I650" s="6">
        <f>'1'!I650</f>
        <v>0.24423776525174398</v>
      </c>
      <c r="J650" s="6">
        <f>'1'!J650</f>
        <v>0.12815925038293594</v>
      </c>
      <c r="K650" s="6">
        <f>'1'!K650</f>
        <v>8.9906691246640399E-2</v>
      </c>
      <c r="L650" s="6">
        <f>'1'!L650</f>
        <v>0.86004739382284934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0.32496532669071798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0.40620665836339748</v>
      </c>
      <c r="I651" s="6">
        <f>'1'!I651</f>
        <v>0.24372399501803849</v>
      </c>
      <c r="J651" s="6">
        <f>'1'!J651</f>
        <v>0.12686212743459416</v>
      </c>
      <c r="K651" s="6">
        <f>'1'!K651</f>
        <v>8.8996729366580707E-2</v>
      </c>
      <c r="L651" s="6">
        <f>'1'!L651</f>
        <v>0.85823822745553213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0.32627155488340198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0.40783944360425251</v>
      </c>
      <c r="I652" s="6">
        <f>'1'!I652</f>
        <v>0.24470366616255149</v>
      </c>
      <c r="J652" s="6">
        <f>'1'!J652</f>
        <v>0.12961679622724248</v>
      </c>
      <c r="K652" s="6">
        <f>'1'!K652</f>
        <v>9.0929193514797696E-2</v>
      </c>
      <c r="L652" s="6">
        <f>'1'!L652</f>
        <v>0.86168799540510943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0.32526735457839701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0.40658419322299627</v>
      </c>
      <c r="I653" s="6">
        <f>'1'!I653</f>
        <v>0.24395051593379774</v>
      </c>
      <c r="J653" s="6">
        <f>'1'!J653</f>
        <v>0.12756861204609962</v>
      </c>
      <c r="K653" s="6">
        <f>'1'!K653</f>
        <v>8.9492344732988796E-2</v>
      </c>
      <c r="L653" s="6">
        <f>'1'!L653</f>
        <v>0.85903588756777693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0.32437239125134498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0.40546548906418123</v>
      </c>
      <c r="I654" s="6">
        <f>'1'!I654</f>
        <v>0.24327929343850874</v>
      </c>
      <c r="J654" s="6">
        <f>'1'!J654</f>
        <v>0.12666251174165513</v>
      </c>
      <c r="K654" s="6">
        <f>'1'!K654</f>
        <v>8.8856694320968099E-2</v>
      </c>
      <c r="L654" s="6">
        <f>'1'!L654</f>
        <v>0.85667227620262398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0.32377167726468697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0.40471459658085873</v>
      </c>
      <c r="I655" s="6">
        <f>'1'!I655</f>
        <v>0.24282875794851522</v>
      </c>
      <c r="J655" s="6">
        <f>'1'!J655</f>
        <v>0.12739674878164739</v>
      </c>
      <c r="K655" s="6">
        <f>'1'!K655</f>
        <v>8.9371778660640694E-2</v>
      </c>
      <c r="L655" s="6">
        <f>'1'!L655</f>
        <v>0.85508578169144867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0.32387895787961402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0.40484869734951751</v>
      </c>
      <c r="I656" s="6">
        <f>'1'!I656</f>
        <v>0.24290921840971053</v>
      </c>
      <c r="J656" s="6">
        <f>'1'!J656</f>
        <v>0.1255043056147998</v>
      </c>
      <c r="K656" s="6">
        <f>'1'!K656</f>
        <v>8.8044185818179493E-2</v>
      </c>
      <c r="L656" s="6">
        <f>'1'!L656</f>
        <v>0.85536911137998173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0.32448267008329601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0.40560333760412004</v>
      </c>
      <c r="I657" s="6">
        <f>'1'!I657</f>
        <v>0.24336200256247201</v>
      </c>
      <c r="J657" s="6">
        <f>'1'!J657</f>
        <v>0.12451349595035134</v>
      </c>
      <c r="K657" s="6">
        <f>'1'!K657</f>
        <v>8.7349109822341606E-2</v>
      </c>
      <c r="L657" s="6">
        <f>'1'!L657</f>
        <v>0.85696352422660038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0.32390729963338999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0.4048841245417375</v>
      </c>
      <c r="I658" s="6">
        <f>'1'!I658</f>
        <v>0.24293047472504248</v>
      </c>
      <c r="J658" s="6">
        <f>'1'!J658</f>
        <v>0.12404996198341446</v>
      </c>
      <c r="K658" s="6">
        <f>'1'!K658</f>
        <v>8.7023929976772899E-2</v>
      </c>
      <c r="L658" s="6">
        <f>'1'!L658</f>
        <v>0.8554439623703054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0.32565156207310902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0.40706445259138629</v>
      </c>
      <c r="I659" s="6">
        <f>'1'!I659</f>
        <v>0.24423867155483175</v>
      </c>
      <c r="J659" s="6">
        <f>'1'!J659</f>
        <v>0.12571685916285716</v>
      </c>
      <c r="K659" s="6">
        <f>'1'!K659</f>
        <v>8.8193297069700305E-2</v>
      </c>
      <c r="L659" s="6">
        <f>'1'!L659</f>
        <v>0.86005058523597033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0.32503047013049402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0.40628808766311753</v>
      </c>
      <c r="I660" s="6">
        <f>'1'!I660</f>
        <v>0.24377285259787052</v>
      </c>
      <c r="J660" s="6">
        <f>'1'!J660</f>
        <v>0.12572858200791706</v>
      </c>
      <c r="K660" s="6">
        <f>'1'!K660</f>
        <v>8.8201520917828194E-2</v>
      </c>
      <c r="L660" s="6">
        <f>'1'!L660</f>
        <v>0.85841027224213473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0.32290165784774599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0.40362707230968248</v>
      </c>
      <c r="I661" s="6">
        <f>'1'!I661</f>
        <v>0.24217624338580951</v>
      </c>
      <c r="J661" s="6">
        <f>'1'!J661</f>
        <v>0.12346450044645713</v>
      </c>
      <c r="K661" s="6">
        <f>'1'!K661</f>
        <v>8.6613215108492E-2</v>
      </c>
      <c r="L661" s="6">
        <f>'1'!L661</f>
        <v>0.85278804756131488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0.32219033682626702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0.40273792103283379</v>
      </c>
      <c r="I662" s="6">
        <f>'1'!I662</f>
        <v>0.24164275261970025</v>
      </c>
      <c r="J662" s="6">
        <f>'1'!J662</f>
        <v>0.12326757682697558</v>
      </c>
      <c r="K662" s="6">
        <f>'1'!K662</f>
        <v>8.6475068614945902E-2</v>
      </c>
      <c r="L662" s="6">
        <f>'1'!L662</f>
        <v>0.85090943823753618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0.32249894110504601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0.40312367638130753</v>
      </c>
      <c r="I663" s="6">
        <f>'1'!I663</f>
        <v>0.24187420582878449</v>
      </c>
      <c r="J663" s="6">
        <f>'1'!J663</f>
        <v>0.12277303533981304</v>
      </c>
      <c r="K663" s="6">
        <f>'1'!K663</f>
        <v>8.6128136273643005E-2</v>
      </c>
      <c r="L663" s="6">
        <f>'1'!L663</f>
        <v>0.85172446669580781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0.32165026388892498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0.40206282986115621</v>
      </c>
      <c r="I664" s="6">
        <f>'1'!I664</f>
        <v>0.24123769791669375</v>
      </c>
      <c r="J664" s="6">
        <f>'1'!J664</f>
        <v>0.1218670084723152</v>
      </c>
      <c r="K664" s="6">
        <f>'1'!K664</f>
        <v>8.5492537379346298E-2</v>
      </c>
      <c r="L664" s="6">
        <f>'1'!L664</f>
        <v>0.84948309763325913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0.31980983603382002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0.39976229504227501</v>
      </c>
      <c r="I665" s="6">
        <f>'1'!I665</f>
        <v>0.23985737702536503</v>
      </c>
      <c r="J665" s="6">
        <f>'1'!J665</f>
        <v>0.12142187345094471</v>
      </c>
      <c r="K665" s="6">
        <f>'1'!K665</f>
        <v>8.5180264821494697E-2</v>
      </c>
      <c r="L665" s="6">
        <f>'1'!L665</f>
        <v>0.84462250048521825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0.31834493598383001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0.3979311699797875</v>
      </c>
      <c r="I666" s="6">
        <f>'1'!I666</f>
        <v>0.23875870198787252</v>
      </c>
      <c r="J666" s="6">
        <f>'1'!J666</f>
        <v>0.11755787622672689</v>
      </c>
      <c r="K666" s="6">
        <f>'1'!K666</f>
        <v>8.24695810091471E-2</v>
      </c>
      <c r="L666" s="6">
        <f>'1'!L666</f>
        <v>0.84075367781694788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0.31695596287363997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0.39619495359204998</v>
      </c>
      <c r="I667" s="6">
        <f>'1'!I667</f>
        <v>0.23771697215522997</v>
      </c>
      <c r="J667" s="6">
        <f>'1'!J667</f>
        <v>0.1166845405368636</v>
      </c>
      <c r="K667" s="6">
        <f>'1'!K667</f>
        <v>8.1856915735367797E-2</v>
      </c>
      <c r="L667" s="6">
        <f>'1'!L667</f>
        <v>0.83708537931811311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0.31676705509677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0.39595881887096251</v>
      </c>
      <c r="I668" s="6">
        <f>'1'!I668</f>
        <v>0.23757529132257749</v>
      </c>
      <c r="J668" s="6">
        <f>'1'!J668</f>
        <v>0.11562763441787438</v>
      </c>
      <c r="K668" s="6">
        <f>'1'!K668</f>
        <v>8.1115471541267706E-2</v>
      </c>
      <c r="L668" s="6">
        <f>'1'!L668</f>
        <v>0.83658647108927386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0.318641992753318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0.39830249094164749</v>
      </c>
      <c r="I669" s="6">
        <f>'1'!I669</f>
        <v>0.23898149456498852</v>
      </c>
      <c r="J669" s="6">
        <f>'1'!J669</f>
        <v>0.11241652488561853</v>
      </c>
      <c r="K669" s="6">
        <f>'1'!K669</f>
        <v>7.8862803611227203E-2</v>
      </c>
      <c r="L669" s="6">
        <f>'1'!L669</f>
        <v>0.84153820913262789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0.32110726029158199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0.40138407536447751</v>
      </c>
      <c r="I670" s="6">
        <f>'1'!I670</f>
        <v>0.24083044521868649</v>
      </c>
      <c r="J670" s="6">
        <f>'1'!J670</f>
        <v>0.11034078011365102</v>
      </c>
      <c r="K670" s="6">
        <f>'1'!K670</f>
        <v>7.7406620434730095E-2</v>
      </c>
      <c r="L670" s="6">
        <f>'1'!L670</f>
        <v>0.84804901711263436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0.32454236398923397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0.40567795498654247</v>
      </c>
      <c r="I671" s="6">
        <f>'1'!I671</f>
        <v>0.24340677299192548</v>
      </c>
      <c r="J671" s="6">
        <f>'1'!J671</f>
        <v>0.10481095317279684</v>
      </c>
      <c r="K671" s="6">
        <f>'1'!K671</f>
        <v>7.3527318379410594E-2</v>
      </c>
      <c r="L671" s="6">
        <f>'1'!L671</f>
        <v>0.85712117671384813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0.32399990417652502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0.40499988022065625</v>
      </c>
      <c r="I672" s="6">
        <f>'1'!I672</f>
        <v>0.24299992813239377</v>
      </c>
      <c r="J672" s="6">
        <f>'1'!J672</f>
        <v>0.10111066850051914</v>
      </c>
      <c r="K672" s="6">
        <f>'1'!K672</f>
        <v>7.0931482725245104E-2</v>
      </c>
      <c r="L672" s="6">
        <f>'1'!L672</f>
        <v>0.85568853233647346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0.320899819420707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0.40112477427588378</v>
      </c>
      <c r="I673" s="6">
        <f>'1'!I673</f>
        <v>0.24067486456553025</v>
      </c>
      <c r="J673" s="6">
        <f>'1'!J673</f>
        <v>0.10152478403670721</v>
      </c>
      <c r="K673" s="6">
        <f>'1'!K673</f>
        <v>7.1221994393667401E-2</v>
      </c>
      <c r="L673" s="6">
        <f>'1'!L673</f>
        <v>0.84750116270879816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0.31789868594647303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0.39737335743309127</v>
      </c>
      <c r="I674" s="6">
        <f>'1'!I674</f>
        <v>0.23842401445985478</v>
      </c>
      <c r="J674" s="6">
        <f>'1'!J674</f>
        <v>0.10272130916278181</v>
      </c>
      <c r="K674" s="6">
        <f>'1'!K674</f>
        <v>7.2061384564547803E-2</v>
      </c>
      <c r="L674" s="6">
        <f>'1'!L674</f>
        <v>0.83957512487727459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0.32708749434484502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0.40885936793105626</v>
      </c>
      <c r="I675" s="6">
        <f>'1'!I675</f>
        <v>0.24531562075863378</v>
      </c>
      <c r="J675" s="6">
        <f>'1'!J675</f>
        <v>9.851670471189912E-2</v>
      </c>
      <c r="K675" s="6">
        <f>'1'!K675</f>
        <v>6.9111756870485597E-2</v>
      </c>
      <c r="L675" s="6">
        <f>'1'!L675</f>
        <v>0.86384290357402427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0.32672985103963198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0.40841231379953996</v>
      </c>
      <c r="I676" s="6">
        <f>'1'!I676</f>
        <v>0.245047388279724</v>
      </c>
      <c r="J676" s="6">
        <f>'1'!J676</f>
        <v>9.4110898392743725E-2</v>
      </c>
      <c r="K676" s="6">
        <f>'1'!K676</f>
        <v>6.6020981391967798E-2</v>
      </c>
      <c r="L676" s="6">
        <f>'1'!L676</f>
        <v>0.86289836232264483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0.32148159947923499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0.40185199934904375</v>
      </c>
      <c r="I677" s="6">
        <f>'1'!I677</f>
        <v>0.24111119960942623</v>
      </c>
      <c r="J677" s="6">
        <f>'1'!J677</f>
        <v>9.1805264526397617E-2</v>
      </c>
      <c r="K677" s="6">
        <f>'1'!K677</f>
        <v>6.4403525675505696E-2</v>
      </c>
      <c r="L677" s="6">
        <f>'1'!L677</f>
        <v>0.84903765243613216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0.32626666943962801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0.40783333679953504</v>
      </c>
      <c r="I678" s="6">
        <f>'1'!I678</f>
        <v>0.24470000207972101</v>
      </c>
      <c r="J678" s="6">
        <f>'1'!J678</f>
        <v>8.2905455027604769E-2</v>
      </c>
      <c r="K678" s="6">
        <f>'1'!K678</f>
        <v>5.8160102572053902E-2</v>
      </c>
      <c r="L678" s="6">
        <f>'1'!L678</f>
        <v>0.86167509287594546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0.33626866777334602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0.42033583471668251</v>
      </c>
      <c r="I679" s="6">
        <f>'1'!I679</f>
        <v>0.25220150083000953</v>
      </c>
      <c r="J679" s="6">
        <f>'1'!J679</f>
        <v>8.1748695888144013E-2</v>
      </c>
      <c r="K679" s="6">
        <f>'1'!K679</f>
        <v>5.7348609164535699E-2</v>
      </c>
      <c r="L679" s="6">
        <f>'1'!L679</f>
        <v>0.88809051820257778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0.33333981648751698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0.41667477060939623</v>
      </c>
      <c r="I680" s="6">
        <f>'1'!I680</f>
        <v>0.25000486236563774</v>
      </c>
      <c r="J680" s="6">
        <f>'1'!J680</f>
        <v>7.7717276569553753E-2</v>
      </c>
      <c r="K680" s="6">
        <f>'1'!K680</f>
        <v>5.45204748638181E-2</v>
      </c>
      <c r="L680" s="6">
        <f>'1'!L680</f>
        <v>0.88035537869822345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0.332270026797025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0.41533753349628122</v>
      </c>
      <c r="I681" s="6">
        <f>'1'!I681</f>
        <v>0.24920252009776875</v>
      </c>
      <c r="J681" s="6">
        <f>'1'!J681</f>
        <v>7.1057872267613328E-2</v>
      </c>
      <c r="K681" s="6">
        <f>'1'!K681</f>
        <v>4.9848748049935103E-2</v>
      </c>
      <c r="L681" s="6">
        <f>'1'!L681</f>
        <v>0.87753004832507919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0.33698669326453901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0.42123336658067378</v>
      </c>
      <c r="I682" s="6">
        <f>'1'!I682</f>
        <v>0.25274001994840423</v>
      </c>
      <c r="J682" s="6">
        <f>'1'!J682</f>
        <v>7.0544013283989154E-2</v>
      </c>
      <c r="K682" s="6">
        <f>'1'!K682</f>
        <v>4.9488264036124399E-2</v>
      </c>
      <c r="L682" s="6">
        <f>'1'!L682</f>
        <v>0.88998683412989466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0.33778238949900502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0.42222798687375629</v>
      </c>
      <c r="I683" s="6">
        <f>'1'!I683</f>
        <v>0.25333679212425375</v>
      </c>
      <c r="J683" s="6">
        <f>'1'!J683</f>
        <v>7.2194329486023126E-2</v>
      </c>
      <c r="K683" s="6">
        <f>'1'!K683</f>
        <v>5.0645999188228201E-2</v>
      </c>
      <c r="L683" s="6">
        <f>'1'!L683</f>
        <v>0.89208827963737525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0.34443862794851698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0.43054828493564623</v>
      </c>
      <c r="I684" s="6">
        <f>'1'!I684</f>
        <v>0.25832897096138774</v>
      </c>
      <c r="J684" s="6">
        <f>'1'!J684</f>
        <v>7.135431059709435E-2</v>
      </c>
      <c r="K684" s="6">
        <f>'1'!K684</f>
        <v>5.0056706424244299E-2</v>
      </c>
      <c r="L684" s="6">
        <f>'1'!L684</f>
        <v>0.90966750369369265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0.342257500122227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0.42782187515278375</v>
      </c>
      <c r="I685" s="6">
        <f>'1'!I685</f>
        <v>0.25669312509167025</v>
      </c>
      <c r="J685" s="6">
        <f>'1'!J685</f>
        <v>6.5213142671973548E-2</v>
      </c>
      <c r="K685" s="6">
        <f>'1'!K685</f>
        <v>4.5748534467184201E-2</v>
      </c>
      <c r="L685" s="6">
        <f>'1'!L685</f>
        <v>0.90390711288968961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0.33372886961776099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0.41716108702220123</v>
      </c>
      <c r="I686" s="6">
        <f>'1'!I686</f>
        <v>0.25029665221332076</v>
      </c>
      <c r="J686" s="6">
        <f>'1'!J686</f>
        <v>6.1344352630898942E-2</v>
      </c>
      <c r="K686" s="6">
        <f>'1'!K686</f>
        <v>4.3034488382475797E-2</v>
      </c>
      <c r="L686" s="6">
        <f>'1'!L686</f>
        <v>0.88138287376142577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0.34224247724336299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0.42780309655420373</v>
      </c>
      <c r="I687" s="6">
        <f>'1'!I687</f>
        <v>0.25668185793252224</v>
      </c>
      <c r="J687" s="6">
        <f>'1'!J687</f>
        <v>5.5768432297331354E-2</v>
      </c>
      <c r="K687" s="6">
        <f>'1'!K687</f>
        <v>3.9122850741431403E-2</v>
      </c>
      <c r="L687" s="6">
        <f>'1'!L687</f>
        <v>0.90386743724472518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0.34090080593461802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0.42612600741827256</v>
      </c>
      <c r="I688" s="6">
        <f>'1'!I688</f>
        <v>0.25567560445096349</v>
      </c>
      <c r="J688" s="6">
        <f>'1'!J688</f>
        <v>5.0825293985642631E-2</v>
      </c>
      <c r="K688" s="6">
        <f>'1'!K688</f>
        <v>3.5655124388081799E-2</v>
      </c>
      <c r="L688" s="6">
        <f>'1'!L688</f>
        <v>0.90032406350214389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0.333934334863907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0.41741791857988375</v>
      </c>
      <c r="I689" s="6">
        <f>'1'!I689</f>
        <v>0.25045075114793025</v>
      </c>
      <c r="J689" s="6">
        <f>'1'!J689</f>
        <v>4.8353787536766675E-2</v>
      </c>
      <c r="K689" s="6">
        <f>'1'!K689</f>
        <v>3.3921305201801998E-2</v>
      </c>
      <c r="L689" s="6">
        <f>'1'!L689</f>
        <v>0.88192551051117329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0.33660420842043598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0.42075526052554496</v>
      </c>
      <c r="I690" s="6">
        <f>'1'!I690</f>
        <v>0.252453156315327</v>
      </c>
      <c r="J690" s="6">
        <f>'1'!J690</f>
        <v>4.9001886634995474E-2</v>
      </c>
      <c r="K690" s="6">
        <f>'1'!K690</f>
        <v>3.4375961774367601E-2</v>
      </c>
      <c r="L690" s="6">
        <f>'1'!L690</f>
        <v>0.88897668600740276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0.34239826750443503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0.42799783438054378</v>
      </c>
      <c r="I691" s="6">
        <f>'1'!I691</f>
        <v>0.25679870062832627</v>
      </c>
      <c r="J691" s="6">
        <f>'1'!J691</f>
        <v>4.1761880440340966E-2</v>
      </c>
      <c r="K691" s="6">
        <f>'1'!K691</f>
        <v>2.92969292455285E-2</v>
      </c>
      <c r="L691" s="6">
        <f>'1'!L691</f>
        <v>0.90427888162520376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0.329200725207282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0.41150090650910248</v>
      </c>
      <c r="I692" s="6">
        <f>'1'!I692</f>
        <v>0.24690054390546151</v>
      </c>
      <c r="J692" s="6">
        <f>'1'!J692</f>
        <v>3.1605342994558534E-2</v>
      </c>
      <c r="K692" s="6">
        <f>'1'!K692</f>
        <v>2.2171882293829999E-2</v>
      </c>
      <c r="L692" s="6">
        <f>'1'!L692</f>
        <v>0.86942397749366851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0.328867645231393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0.41108455653924125</v>
      </c>
      <c r="I693" s="6">
        <f>'1'!I693</f>
        <v>0.24665073392354475</v>
      </c>
      <c r="J693" s="6">
        <f>'1'!J693</f>
        <v>3.8598261097075121E-2</v>
      </c>
      <c r="K693" s="6">
        <f>'1'!K693</f>
        <v>2.70775767862481E-2</v>
      </c>
      <c r="L693" s="6">
        <f>'1'!L693</f>
        <v>0.8685443083578287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0.34660935423000799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0.43326169278750998</v>
      </c>
      <c r="I694" s="6">
        <f>'1'!I694</f>
        <v>0.25995701567250601</v>
      </c>
      <c r="J694" s="6">
        <f>'1'!J694</f>
        <v>3.2074186890320433E-2</v>
      </c>
      <c r="K694" s="6">
        <f>'1'!K694</f>
        <v>2.2500787177817599E-2</v>
      </c>
      <c r="L694" s="6">
        <f>'1'!L694</f>
        <v>0.91540042386425302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0.36470899257392297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0.45588624071740369</v>
      </c>
      <c r="I695" s="6">
        <f>'1'!I695</f>
        <v>0.27353174443044226</v>
      </c>
      <c r="J695" s="6">
        <f>'1'!J695</f>
        <v>2.6517088988393969E-2</v>
      </c>
      <c r="K695" s="6">
        <f>'1'!K695</f>
        <v>1.8602353909809199E-2</v>
      </c>
      <c r="L695" s="6">
        <f>'1'!L695</f>
        <v>0.96320183605815124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0.35014331608455201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0.43767914510569</v>
      </c>
      <c r="I696" s="6">
        <f>'1'!I696</f>
        <v>0.26260748706341402</v>
      </c>
      <c r="J696" s="6">
        <f>'1'!J696</f>
        <v>2.8983413101309401E-2</v>
      </c>
      <c r="K696" s="6">
        <f>'1'!K696</f>
        <v>2.0332537567028498E-2</v>
      </c>
      <c r="L696" s="6">
        <f>'1'!L696</f>
        <v>0.92473366931793166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0.34194380142178799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0.42742975177723497</v>
      </c>
      <c r="I697" s="6">
        <f>'1'!I697</f>
        <v>0.256457851066341</v>
      </c>
      <c r="J697" s="6">
        <f>'1'!J697</f>
        <v>3.587107596014065E-2</v>
      </c>
      <c r="K697" s="6">
        <f>'1'!K697</f>
        <v>2.51643930609519E-2</v>
      </c>
      <c r="L697" s="6">
        <f>'1'!L697</f>
        <v>0.90307862998857036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0.32888750674261402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0.41110938342826753</v>
      </c>
      <c r="I698" s="6">
        <f>'1'!I698</f>
        <v>0.24666563005696052</v>
      </c>
      <c r="J698" s="6">
        <f>'1'!J698</f>
        <v>4.1379169653880589E-2</v>
      </c>
      <c r="K698" s="6">
        <f>'1'!K698</f>
        <v>2.9028448738563601E-2</v>
      </c>
      <c r="L698" s="6">
        <f>'1'!L698</f>
        <v>0.86859676290231358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0.32120173628127202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0.40150217035159003</v>
      </c>
      <c r="I699" s="6">
        <f>'1'!I699</f>
        <v>0.24090130221095402</v>
      </c>
      <c r="J699" s="6">
        <f>'1'!J699</f>
        <v>4.2796709305909134E-2</v>
      </c>
      <c r="K699" s="6">
        <f>'1'!K699</f>
        <v>3.0022885733505401E-2</v>
      </c>
      <c r="L699" s="6">
        <f>'1'!L699</f>
        <v>0.84829852959679497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0.338232366739319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0.42279045842414875</v>
      </c>
      <c r="I700" s="6">
        <f>'1'!I700</f>
        <v>0.25367427505448925</v>
      </c>
      <c r="J700" s="6">
        <f>'1'!J700</f>
        <v>4.1787750955325109E-2</v>
      </c>
      <c r="K700" s="6">
        <f>'1'!K700</f>
        <v>2.9315078012754601E-2</v>
      </c>
      <c r="L700" s="6">
        <f>'1'!L700</f>
        <v>0.89327667617510786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0.32928309428392999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0.41160386785491249</v>
      </c>
      <c r="I701" s="6">
        <f>'1'!I701</f>
        <v>0.24696232071294749</v>
      </c>
      <c r="J701" s="6">
        <f>'1'!J701</f>
        <v>5.5822838424374126E-2</v>
      </c>
      <c r="K701" s="6">
        <f>'1'!K701</f>
        <v>3.9161017903390799E-2</v>
      </c>
      <c r="L701" s="6">
        <f>'1'!L701</f>
        <v>0.86964151544166868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0.33841283877777301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0.42301604847221624</v>
      </c>
      <c r="I702" s="6">
        <f>'1'!I702</f>
        <v>0.25380962908332977</v>
      </c>
      <c r="J702" s="6">
        <f>'1'!J702</f>
        <v>6.2039887599755102E-2</v>
      </c>
      <c r="K702" s="6">
        <f>'1'!K702</f>
        <v>4.3522422320208302E-2</v>
      </c>
      <c r="L702" s="6">
        <f>'1'!L702</f>
        <v>0.89375330549419663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0.33581483087855701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0.41976853859819629</v>
      </c>
      <c r="I703" s="6">
        <f>'1'!I703</f>
        <v>0.25186112315891773</v>
      </c>
      <c r="J703" s="6">
        <f>'1'!J703</f>
        <v>5.1404599319039679E-2</v>
      </c>
      <c r="K703" s="6">
        <f>'1'!K703</f>
        <v>3.6061520536558297E-2</v>
      </c>
      <c r="L703" s="6">
        <f>'1'!L703</f>
        <v>0.88689192826037033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0.331867603061068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0.41483450382633502</v>
      </c>
      <c r="I704" s="6">
        <f>'1'!I704</f>
        <v>0.248900702295801</v>
      </c>
      <c r="J704" s="6">
        <f>'1'!J704</f>
        <v>5.7989031067002421E-2</v>
      </c>
      <c r="K704" s="6">
        <f>'1'!K704</f>
        <v>4.0680652362234802E-2</v>
      </c>
      <c r="L704" s="6">
        <f>'1'!L704</f>
        <v>0.87646724129470799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0.354694150995988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0.443367688744985</v>
      </c>
      <c r="I705" s="6">
        <f>'1'!I705</f>
        <v>0.266020613246991</v>
      </c>
      <c r="J705" s="6">
        <f>'1'!J705</f>
        <v>3.7540369011682367E-2</v>
      </c>
      <c r="K705" s="6">
        <f>'1'!K705</f>
        <v>2.6335440913812201E-2</v>
      </c>
      <c r="L705" s="6">
        <f>'1'!L705</f>
        <v>0.93675249153384998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0.34620975779588797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0.43276219724485998</v>
      </c>
      <c r="I706" s="6">
        <f>'1'!I706</f>
        <v>0.25965731834691597</v>
      </c>
      <c r="J706" s="6">
        <f>'1'!J706</f>
        <v>2.8767939945450891E-2</v>
      </c>
      <c r="K706" s="6">
        <f>'1'!K706</f>
        <v>2.01813781428135E-2</v>
      </c>
      <c r="L706" s="6">
        <f>'1'!L706</f>
        <v>0.91434508377979196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0.32794036311653002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0.40992545389566254</v>
      </c>
      <c r="I707" s="6">
        <f>'1'!I707</f>
        <v>0.2459552723373975</v>
      </c>
      <c r="J707" s="6">
        <f>'1'!J707</f>
        <v>5.6351048078476143E-2</v>
      </c>
      <c r="K707" s="6">
        <f>'1'!K707</f>
        <v>3.9531569245903703E-2</v>
      </c>
      <c r="L707" s="6">
        <f>'1'!L707</f>
        <v>0.86609534259672571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0.34100343095398999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0.42625428869248749</v>
      </c>
      <c r="I708" s="6">
        <f>'1'!I708</f>
        <v>0.2557525732154925</v>
      </c>
      <c r="J708" s="6">
        <f>'1'!J708</f>
        <v>7.3622461726266047E-2</v>
      </c>
      <c r="K708" s="6">
        <f>'1'!K708</f>
        <v>5.1647867129865202E-2</v>
      </c>
      <c r="L708" s="6">
        <f>'1'!L708</f>
        <v>0.90059509769405388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0.35272176681854001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0.44090220852317502</v>
      </c>
      <c r="I709" s="6">
        <f>'1'!I709</f>
        <v>0.26454132511390499</v>
      </c>
      <c r="J709" s="6">
        <f>'1'!J709</f>
        <v>4.3468006930246439E-2</v>
      </c>
      <c r="K709" s="6">
        <f>'1'!K709</f>
        <v>3.0493816611031298E-2</v>
      </c>
      <c r="L709" s="6">
        <f>'1'!L709</f>
        <v>0.93154339578953582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0.30408969362321098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0.38011211702901371</v>
      </c>
      <c r="I710" s="6">
        <f>'1'!I710</f>
        <v>0.22806727021740825</v>
      </c>
      <c r="J710" s="6">
        <f>'1'!J710</f>
        <v>6.5369518266610777E-2</v>
      </c>
      <c r="K710" s="6">
        <f>'1'!K710</f>
        <v>4.58582355793829E-2</v>
      </c>
      <c r="L710" s="6">
        <f>'1'!L710</f>
        <v>0.80310537219580502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0.293174425601329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0.36646803200166123</v>
      </c>
      <c r="I711" s="6">
        <f>'1'!I711</f>
        <v>0.21988081920099675</v>
      </c>
      <c r="J711" s="6">
        <f>'1'!J711</f>
        <v>5.0057546661401046E-2</v>
      </c>
      <c r="K711" s="6">
        <f>'1'!K711</f>
        <v>3.5116531805573899E-2</v>
      </c>
      <c r="L711" s="6">
        <f>'1'!L711</f>
        <v>0.77427798813394222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0.31638023771320201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0.39547529714150254</v>
      </c>
      <c r="I712" s="6">
        <f>'1'!I712</f>
        <v>0.2372851782849015</v>
      </c>
      <c r="J712" s="6">
        <f>'1'!J712</f>
        <v>5.0778965647274639E-2</v>
      </c>
      <c r="K712" s="6">
        <f>'1'!K712</f>
        <v>3.56226239825225E-2</v>
      </c>
      <c r="L712" s="6">
        <f>'1'!L712</f>
        <v>0.83556488066606438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0.34684182208491998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0.43355227760615</v>
      </c>
      <c r="I713" s="6">
        <f>'1'!I713</f>
        <v>0.26013136656368996</v>
      </c>
      <c r="J713" s="6">
        <f>'1'!J713</f>
        <v>3.0002534758620678E-2</v>
      </c>
      <c r="K713" s="6">
        <f>'1'!K713</f>
        <v>2.1047475083539199E-2</v>
      </c>
      <c r="L713" s="6">
        <f>'1'!L713</f>
        <v>0.91601437490257398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0.30411729490362199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0.38014661862952748</v>
      </c>
      <c r="I714" s="6">
        <f>'1'!I714</f>
        <v>0.22808797117771651</v>
      </c>
      <c r="J714" s="6">
        <f>'1'!J714</f>
        <v>2.8374256979999211E-2</v>
      </c>
      <c r="K714" s="6">
        <f>'1'!K714</f>
        <v>1.9905200397405599E-2</v>
      </c>
      <c r="L714" s="6">
        <f>'1'!L714</f>
        <v>0.80317826758503519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0.27653512036168398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0.34566890045210497</v>
      </c>
      <c r="I715" s="6">
        <f>'1'!I715</f>
        <v>0.207401340271263</v>
      </c>
      <c r="J715" s="6">
        <f>'1'!J715</f>
        <v>5.7675408039386901E-2</v>
      </c>
      <c r="K715" s="6">
        <f>'1'!K715</f>
        <v>4.0460638522988597E-2</v>
      </c>
      <c r="L715" s="6">
        <f>'1'!L715</f>
        <v>0.73033333723721505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0.29557605924070701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0.36947007405088378</v>
      </c>
      <c r="I716" s="6">
        <f>'1'!I716</f>
        <v>0.22168204443053025</v>
      </c>
      <c r="J716" s="6">
        <f>'1'!J716</f>
        <v>4.0922643650943412E-2</v>
      </c>
      <c r="K716" s="6">
        <f>'1'!K716</f>
        <v>2.8708185142533701E-2</v>
      </c>
      <c r="L716" s="6">
        <f>'1'!L716</f>
        <v>0.78062073804713228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4-Methylcatechol-1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0.47616370000000002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0.73850115227125501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0.74268519036619995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0.74233453346169498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0.74128882010194597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0.73599999534277005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0.736181430558557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0.73373119501233997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0.73241345754810105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0.72494726143122101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0.71421711141589195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0.70365652118224098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0.69970122921656797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0.69759664303948898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0.68739735142770997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0.67973704613436503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0.66774527053686095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0.66180244491446705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0.65374385295676996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0.64441781196657899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0.63918070955664497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0.63270217290910602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0.63062577367775996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0.62967643617928004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0.62571428987446098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0.62368416274862604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0.62154833524020203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0.61810777335571998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0.61183016495558795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0.60347336062524504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0.59485502054615302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0.58173925692816497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0.56171370861862002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0.702142135773275</v>
      </c>
      <c r="I37" s="6">
        <f>'1'!I37</f>
        <v>0.42128528146396504</v>
      </c>
      <c r="J37" s="6">
        <f>'1'!J37</f>
        <v>0.23063759152999105</v>
      </c>
      <c r="K37" s="6">
        <f>'1'!K37</f>
        <v>0.22391821751829769</v>
      </c>
      <c r="L37" s="6">
        <f>'1'!L37</f>
        <v>0.56171370861862002</v>
      </c>
      <c r="M37" s="6">
        <f>'1'!M37</f>
        <v>0.51354889569815565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0.702142135773275</v>
      </c>
      <c r="S37" s="6">
        <f>'1'!S37</f>
        <v>0.42128528146396504</v>
      </c>
      <c r="T37" s="6">
        <f>'1'!T37</f>
        <v>0.64193611962269459</v>
      </c>
      <c r="U37" s="6">
        <f>'1'!U37</f>
        <v>0.38516167177361671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0.53989253441950402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0.67486566802438008</v>
      </c>
      <c r="I38" s="6">
        <f>'1'!I38</f>
        <v>0.40491940081462802</v>
      </c>
      <c r="J38" s="6">
        <f>'1'!J38</f>
        <v>0.23064833173488031</v>
      </c>
      <c r="K38" s="6">
        <f>'1'!K38</f>
        <v>0.22392864481906261</v>
      </c>
      <c r="L38" s="6">
        <f>'1'!L38</f>
        <v>0.53989253441950402</v>
      </c>
      <c r="M38" s="6">
        <f>'1'!M38</f>
        <v>0.49359880414644369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0.67486566802438008</v>
      </c>
      <c r="S38" s="6">
        <f>'1'!S38</f>
        <v>0.40491940081462802</v>
      </c>
      <c r="T38" s="6">
        <f>'1'!T38</f>
        <v>0.61699850518305466</v>
      </c>
      <c r="U38" s="6">
        <f>'1'!U38</f>
        <v>0.37019910310983278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0.51408885224535605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0.6426110653066951</v>
      </c>
      <c r="I39" s="6">
        <f>'1'!I39</f>
        <v>0.38556663918401701</v>
      </c>
      <c r="J39" s="6">
        <f>'1'!J39</f>
        <v>0.22939091641458154</v>
      </c>
      <c r="K39" s="6">
        <f>'1'!K39</f>
        <v>0.22270786291905353</v>
      </c>
      <c r="L39" s="6">
        <f>'1'!L39</f>
        <v>0.51408885224535605</v>
      </c>
      <c r="M39" s="6">
        <f>'1'!M39</f>
        <v>0.47000768952318095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0.6426110653066951</v>
      </c>
      <c r="S39" s="6">
        <f>'1'!S39</f>
        <v>0.38556663918401701</v>
      </c>
      <c r="T39" s="6">
        <f>'1'!T39</f>
        <v>0.58750961190397621</v>
      </c>
      <c r="U39" s="6">
        <f>'1'!U39</f>
        <v>0.35250576714238568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0.48697580991644301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0.60871976239555381</v>
      </c>
      <c r="I40" s="6">
        <f>'1'!I40</f>
        <v>0.36523185743733227</v>
      </c>
      <c r="J40" s="6">
        <f>'1'!J40</f>
        <v>0.22438725190772577</v>
      </c>
      <c r="K40" s="6">
        <f>'1'!K40</f>
        <v>0.21784997470576536</v>
      </c>
      <c r="L40" s="6">
        <f>'1'!L40</f>
        <v>0.48697580991644301</v>
      </c>
      <c r="M40" s="6">
        <f>'1'!M40</f>
        <v>0.44521948739567269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0.60871976239555381</v>
      </c>
      <c r="S40" s="6">
        <f>'1'!S40</f>
        <v>0.36523185743733227</v>
      </c>
      <c r="T40" s="6">
        <f>'1'!T40</f>
        <v>0.55652435924459087</v>
      </c>
      <c r="U40" s="6">
        <f>'1'!U40</f>
        <v>0.3339146155467545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0.45873147930668401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0.57341434913335498</v>
      </c>
      <c r="I41" s="6">
        <f>'1'!I41</f>
        <v>0.34404860948001303</v>
      </c>
      <c r="J41" s="6">
        <f>'1'!J41</f>
        <v>0.21737990862099058</v>
      </c>
      <c r="K41" s="6">
        <f>'1'!K41</f>
        <v>0.21104678270269367</v>
      </c>
      <c r="L41" s="6">
        <f>'1'!L41</f>
        <v>0.45873147930668401</v>
      </c>
      <c r="M41" s="6">
        <f>'1'!M41</f>
        <v>0.4193970006522994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0.57341434913335498</v>
      </c>
      <c r="S41" s="6">
        <f>'1'!S41</f>
        <v>0.34404860948001303</v>
      </c>
      <c r="T41" s="6">
        <f>'1'!T41</f>
        <v>0.52424625081537424</v>
      </c>
      <c r="U41" s="6">
        <f>'1'!U41</f>
        <v>0.31454775048922456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0.42436106388460598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0.53045132985575749</v>
      </c>
      <c r="I42" s="6">
        <f>'1'!I42</f>
        <v>0.31827079791345447</v>
      </c>
      <c r="J42" s="6">
        <f>'1'!J42</f>
        <v>0.21122522300847515</v>
      </c>
      <c r="K42" s="6">
        <f>'1'!K42</f>
        <v>0.20507140712494115</v>
      </c>
      <c r="L42" s="6">
        <f>'1'!L42</f>
        <v>0.42436106388460598</v>
      </c>
      <c r="M42" s="6">
        <f>'1'!M42</f>
        <v>0.38797371755653426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0.53045132985575749</v>
      </c>
      <c r="S42" s="6">
        <f>'1'!S42</f>
        <v>0.31827079791345447</v>
      </c>
      <c r="T42" s="6">
        <f>'1'!T42</f>
        <v>0.48496714694566784</v>
      </c>
      <c r="U42" s="6">
        <f>'1'!U42</f>
        <v>0.29098028816740068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0.39189000616007302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0.48986250770009127</v>
      </c>
      <c r="I43" s="6">
        <f>'1'!I43</f>
        <v>0.29391750462005478</v>
      </c>
      <c r="J43" s="6">
        <f>'1'!J43</f>
        <v>0.20468837052742272</v>
      </c>
      <c r="K43" s="6">
        <f>'1'!K43</f>
        <v>0.19872499869244159</v>
      </c>
      <c r="L43" s="6">
        <f>'1'!L43</f>
        <v>0.39189000616007302</v>
      </c>
      <c r="M43" s="6">
        <f>'1'!M43</f>
        <v>0.35828692946372859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0.48986250770009127</v>
      </c>
      <c r="S43" s="6">
        <f>'1'!S43</f>
        <v>0.29391750462005478</v>
      </c>
      <c r="T43" s="6">
        <f>'1'!T43</f>
        <v>0.44785866182966072</v>
      </c>
      <c r="U43" s="6">
        <f>'1'!U43</f>
        <v>0.26871519709779645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0.36540817181026197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0.45676021476282747</v>
      </c>
      <c r="I44" s="6">
        <f>'1'!I44</f>
        <v>0.27405612885769648</v>
      </c>
      <c r="J44" s="6">
        <f>'1'!J44</f>
        <v>0.19662686878417959</v>
      </c>
      <c r="K44" s="6">
        <f>'1'!K44</f>
        <v>0.19089835998669999</v>
      </c>
      <c r="L44" s="6">
        <f>'1'!L44</f>
        <v>0.36540817181026197</v>
      </c>
      <c r="M44" s="6">
        <f>'1'!M44</f>
        <v>0.33407581163316735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0.45676021476282747</v>
      </c>
      <c r="S44" s="6">
        <f>'1'!S44</f>
        <v>0.27405612885769648</v>
      </c>
      <c r="T44" s="6">
        <f>'1'!T44</f>
        <v>0.41759476454145916</v>
      </c>
      <c r="U44" s="6">
        <f>'1'!U44</f>
        <v>0.25055685872487554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0.33554580560227898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0.4194322570028487</v>
      </c>
      <c r="I45" s="6">
        <f>'1'!I45</f>
        <v>0.25165935420170926</v>
      </c>
      <c r="J45" s="6">
        <f>'1'!J45</f>
        <v>0.18732694495663868</v>
      </c>
      <c r="K45" s="6">
        <f>'1'!K45</f>
        <v>0.18186937926978977</v>
      </c>
      <c r="L45" s="6">
        <f>'1'!L45</f>
        <v>0.33554580560227898</v>
      </c>
      <c r="M45" s="6">
        <f>'1'!M45</f>
        <v>0.3067740296867062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0.4194322570028487</v>
      </c>
      <c r="S45" s="6">
        <f>'1'!S45</f>
        <v>0.25165935420170926</v>
      </c>
      <c r="T45" s="6">
        <f>'1'!T45</f>
        <v>0.38346753710838277</v>
      </c>
      <c r="U45" s="6">
        <f>'1'!U45</f>
        <v>0.23008052226502965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0.30605583691934501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0.3825697961491813</v>
      </c>
      <c r="I46" s="6">
        <f>'1'!I46</f>
        <v>0.22954187768950876</v>
      </c>
      <c r="J46" s="6">
        <f>'1'!J46</f>
        <v>0.17663172075137898</v>
      </c>
      <c r="K46" s="6">
        <f>'1'!K46</f>
        <v>0.17148574872581193</v>
      </c>
      <c r="L46" s="6">
        <f>'1'!L46</f>
        <v>0.30605583691934501</v>
      </c>
      <c r="M46" s="6">
        <f>'1'!M46</f>
        <v>0.27981271359467463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0.3825697961491813</v>
      </c>
      <c r="S46" s="6">
        <f>'1'!S46</f>
        <v>0.22954187768950876</v>
      </c>
      <c r="T46" s="6">
        <f>'1'!T46</f>
        <v>0.34976589199334329</v>
      </c>
      <c r="U46" s="6">
        <f>'1'!U46</f>
        <v>0.20985953519600598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0.27970305540689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0.3496288192586125</v>
      </c>
      <c r="I47" s="4">
        <f>'1'!I47</f>
        <v>0.2097772915551675</v>
      </c>
      <c r="J47" s="6">
        <f>'1'!J47</f>
        <v>0.17216916439645799</v>
      </c>
      <c r="K47" s="6">
        <f>'1'!K47</f>
        <v>0.12078066826493726</v>
      </c>
      <c r="L47" s="6">
        <f>'1'!L47</f>
        <v>0.51821513997665258</v>
      </c>
      <c r="M47" s="6">
        <f>'1'!M47</f>
        <v>0.19621819079052202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0.64776892497081573</v>
      </c>
      <c r="S47" s="6">
        <f>'1'!S47</f>
        <v>0.38866135498248944</v>
      </c>
      <c r="T47" s="6">
        <f>'1'!T47</f>
        <v>0.24527273848815254</v>
      </c>
      <c r="U47" s="6">
        <f>'1'!U47</f>
        <v>0.14716364309289151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0.25360404702612699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0.31700505878265872</v>
      </c>
      <c r="I48" s="4">
        <f>'1'!I48</f>
        <v>0.19020303526959526</v>
      </c>
      <c r="J48" s="6">
        <f>'1'!J48</f>
        <v>0.15778362918724401</v>
      </c>
      <c r="K48" s="6">
        <f>'1'!K48</f>
        <v>0.1106888811437738</v>
      </c>
      <c r="L48" s="6">
        <f>'1'!L48</f>
        <v>0.46986064037487324</v>
      </c>
      <c r="M48" s="6">
        <f>'1'!M48</f>
        <v>0.17790913013885981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0.58732580046859151</v>
      </c>
      <c r="S48" s="6">
        <f>'1'!S48</f>
        <v>0.35239548028115492</v>
      </c>
      <c r="T48" s="6">
        <f>'1'!T48</f>
        <v>0.22238641267357476</v>
      </c>
      <c r="U48" s="6">
        <f>'1'!U48</f>
        <v>0.13343184760414487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0.22706186946575199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0.28382733683218997</v>
      </c>
      <c r="I49" s="4">
        <f>'1'!I49</f>
        <v>0.17029640209931399</v>
      </c>
      <c r="J49" s="6">
        <f>'1'!J49</f>
        <v>0.144226047656102</v>
      </c>
      <c r="K49" s="6">
        <f>'1'!K49</f>
        <v>0.10117792276090679</v>
      </c>
      <c r="L49" s="6">
        <f>'1'!L49</f>
        <v>0.42068506651592541</v>
      </c>
      <c r="M49" s="6">
        <f>'1'!M49</f>
        <v>0.15928917601300552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0.52585633314490676</v>
      </c>
      <c r="S49" s="6">
        <f>'1'!S49</f>
        <v>0.31551379988694406</v>
      </c>
      <c r="T49" s="6">
        <f>'1'!T49</f>
        <v>0.1991114700162569</v>
      </c>
      <c r="U49" s="6">
        <f>'1'!U49</f>
        <v>0.11946688200975414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0.20491542058336801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0.25614427572921</v>
      </c>
      <c r="I50" s="4">
        <f>'1'!I50</f>
        <v>0.15368656543752601</v>
      </c>
      <c r="J50" s="6">
        <f>'1'!J50</f>
        <v>0.12856158791351799</v>
      </c>
      <c r="K50" s="6">
        <f>'1'!K50</f>
        <v>9.0188940370530338E-2</v>
      </c>
      <c r="L50" s="6">
        <f>'1'!L50</f>
        <v>0.37965360516533303</v>
      </c>
      <c r="M50" s="6">
        <f>'1'!M50</f>
        <v>0.14375292766629147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0.47456700645666627</v>
      </c>
      <c r="S50" s="6">
        <f>'1'!S50</f>
        <v>0.28474020387399979</v>
      </c>
      <c r="T50" s="6">
        <f>'1'!T50</f>
        <v>0.17969115958286433</v>
      </c>
      <c r="U50" s="6">
        <f>'1'!U50</f>
        <v>0.10781469574971861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0.183619890442839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0.22952486305354874</v>
      </c>
      <c r="I51" s="4">
        <f>'1'!I51</f>
        <v>0.13771491783212925</v>
      </c>
      <c r="J51" s="6">
        <f>'1'!J51</f>
        <v>0.11208328244383201</v>
      </c>
      <c r="K51" s="6">
        <f>'1'!K51</f>
        <v>7.8629026297186613E-2</v>
      </c>
      <c r="L51" s="6">
        <f>'1'!L51</f>
        <v>0.3401986692276564</v>
      </c>
      <c r="M51" s="6">
        <f>'1'!M51</f>
        <v>0.12881361858358953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0.4252483365345705</v>
      </c>
      <c r="S51" s="6">
        <f>'1'!S51</f>
        <v>0.2551490019207423</v>
      </c>
      <c r="T51" s="6">
        <f>'1'!T51</f>
        <v>0.16101702322948691</v>
      </c>
      <c r="U51" s="6">
        <f>'1'!U51</f>
        <v>9.6610213937692146E-2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0.16321249225366699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0.20401561531708373</v>
      </c>
      <c r="I52" s="4">
        <f>'1'!I52</f>
        <v>0.12240936919025025</v>
      </c>
      <c r="J52" s="6">
        <f>'1'!J52</f>
        <v>9.8111324963982394E-2</v>
      </c>
      <c r="K52" s="6">
        <f>'1'!K52</f>
        <v>6.8827373560465518E-2</v>
      </c>
      <c r="L52" s="6">
        <f>'1'!L52</f>
        <v>0.30238920485202858</v>
      </c>
      <c r="M52" s="6">
        <f>'1'!M52</f>
        <v>0.11449735469581768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0.3779865060650357</v>
      </c>
      <c r="S52" s="6">
        <f>'1'!S52</f>
        <v>0.22679190363902144</v>
      </c>
      <c r="T52" s="6">
        <f>'1'!T52</f>
        <v>0.1431216933697721</v>
      </c>
      <c r="U52" s="6">
        <f>'1'!U52</f>
        <v>8.5873016021863258E-2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0.148402844138535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0.18550355517316874</v>
      </c>
      <c r="I53" s="4">
        <f>'1'!I53</f>
        <v>0.11130213310390125</v>
      </c>
      <c r="J53" s="6">
        <f>'1'!J53</f>
        <v>8.5443894998544698E-2</v>
      </c>
      <c r="K53" s="6">
        <f>'1'!K53</f>
        <v>5.9940877178908294E-2</v>
      </c>
      <c r="L53" s="6">
        <f>'1'!L53</f>
        <v>0.27495087794557521</v>
      </c>
      <c r="M53" s="6">
        <f>'1'!M53</f>
        <v>0.10410804251913031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0.343688597431969</v>
      </c>
      <c r="S53" s="6">
        <f>'1'!S53</f>
        <v>0.20621315845918142</v>
      </c>
      <c r="T53" s="6">
        <f>'1'!T53</f>
        <v>0.13013505314891288</v>
      </c>
      <c r="U53" s="6">
        <f>'1'!U53</f>
        <v>7.808103188934773E-2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0.132086173753964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0.16510771719245501</v>
      </c>
      <c r="I54" s="4">
        <f>'1'!I54</f>
        <v>9.9064630315472996E-2</v>
      </c>
      <c r="J54" s="6">
        <f>'1'!J54</f>
        <v>7.7129006044549794E-2</v>
      </c>
      <c r="K54" s="6">
        <f>'1'!K54</f>
        <v>5.4107789425170492E-2</v>
      </c>
      <c r="L54" s="6">
        <f>'1'!L54</f>
        <v>0.24472044083078251</v>
      </c>
      <c r="M54" s="6">
        <f>'1'!M54</f>
        <v>9.2661519212731899E-2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0.30590055103847813</v>
      </c>
      <c r="S54" s="6">
        <f>'1'!S54</f>
        <v>0.18354033062308689</v>
      </c>
      <c r="T54" s="6">
        <f>'1'!T54</f>
        <v>0.11582689901591488</v>
      </c>
      <c r="U54" s="6">
        <f>'1'!U54</f>
        <v>6.9496139409548921E-2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0.115905253491504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0.14488156686438</v>
      </c>
      <c r="I55" s="4">
        <f>'1'!I55</f>
        <v>8.6928940118628006E-2</v>
      </c>
      <c r="J55" s="6">
        <f>'1'!J55</f>
        <v>7.0155736169440805E-2</v>
      </c>
      <c r="K55" s="6">
        <f>'1'!K55</f>
        <v>4.9215878620701564E-2</v>
      </c>
      <c r="L55" s="6">
        <f>'1'!L55</f>
        <v>0.21474151247562517</v>
      </c>
      <c r="M55" s="6">
        <f>'1'!M55</f>
        <v>8.1310227770431162E-2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0.26842689059453145</v>
      </c>
      <c r="S55" s="6">
        <f>'1'!S55</f>
        <v>0.16105613435671889</v>
      </c>
      <c r="T55" s="6">
        <f>'1'!T55</f>
        <v>0.10163778471303896</v>
      </c>
      <c r="U55" s="6">
        <f>'1'!U55</f>
        <v>6.0982670827823368E-2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0.100624648057588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0.12578081007198499</v>
      </c>
      <c r="I56" s="4">
        <f>'1'!I56</f>
        <v>7.5468486043191008E-2</v>
      </c>
      <c r="J56" s="6">
        <f>'1'!J56</f>
        <v>6.1204547609911897E-2</v>
      </c>
      <c r="K56" s="6">
        <f>'1'!K56</f>
        <v>4.2936411912622423E-2</v>
      </c>
      <c r="L56" s="6">
        <f>'1'!L56</f>
        <v>0.18643062730368679</v>
      </c>
      <c r="M56" s="6">
        <f>'1'!M56</f>
        <v>7.0590528094411964E-2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0.23303828412960848</v>
      </c>
      <c r="S56" s="6">
        <f>'1'!S56</f>
        <v>0.1398229704777651</v>
      </c>
      <c r="T56" s="6">
        <f>'1'!T56</f>
        <v>8.8238160118014955E-2</v>
      </c>
      <c r="U56" s="6">
        <f>'1'!U56</f>
        <v>5.2942896070808973E-2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8.5442202396009401E-2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0.10680275299501175</v>
      </c>
      <c r="I57" s="4">
        <f>'1'!I57</f>
        <v>6.4081651797007047E-2</v>
      </c>
      <c r="J57" s="6">
        <f>'1'!J57</f>
        <v>5.4806359015211997E-2</v>
      </c>
      <c r="K57" s="6">
        <f>'1'!K57</f>
        <v>3.8447933985335393E-2</v>
      </c>
      <c r="L57" s="6">
        <f>'1'!L57</f>
        <v>0.15830160600194429</v>
      </c>
      <c r="M57" s="6">
        <f>'1'!M57</f>
        <v>5.9939689778911107E-2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0.19787700750243037</v>
      </c>
      <c r="S57" s="6">
        <f>'1'!S57</f>
        <v>0.11872620450145821</v>
      </c>
      <c r="T57" s="6">
        <f>'1'!T57</f>
        <v>7.4924612223638887E-2</v>
      </c>
      <c r="U57" s="6">
        <f>'1'!U57</f>
        <v>4.4954767334183326E-2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6.9855225359530898E-2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8.731903169941363E-2</v>
      </c>
      <c r="I58" s="4">
        <f>'1'!I58</f>
        <v>5.2391419019648174E-2</v>
      </c>
      <c r="J58" s="6">
        <f>'1'!J58</f>
        <v>5.6390013003556998E-2</v>
      </c>
      <c r="K58" s="6">
        <f>'1'!K58</f>
        <v>3.955890404599207E-2</v>
      </c>
      <c r="L58" s="6">
        <f>'1'!L58</f>
        <v>0.12942309598702434</v>
      </c>
      <c r="M58" s="6">
        <f>'1'!M58</f>
        <v>4.9005063306768945E-2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0.16177886998378044</v>
      </c>
      <c r="S58" s="6">
        <f>'1'!S58</f>
        <v>9.7067321990268254E-2</v>
      </c>
      <c r="T58" s="6">
        <f>'1'!T58</f>
        <v>6.1256329133461185E-2</v>
      </c>
      <c r="U58" s="6">
        <f>'1'!U58</f>
        <v>3.6753797480076705E-2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5.67921949178226E-2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7.0990243647278253E-2</v>
      </c>
      <c r="I59" s="4">
        <f>'1'!I59</f>
        <v>4.2594146188366946E-2</v>
      </c>
      <c r="J59" s="6">
        <f>'1'!J59</f>
        <v>6.0358133921538999E-2</v>
      </c>
      <c r="K59" s="6">
        <f>'1'!K59</f>
        <v>4.2342633048279094E-2</v>
      </c>
      <c r="L59" s="6">
        <f>'1'!L59</f>
        <v>0.10522078565108089</v>
      </c>
      <c r="M59" s="6">
        <f>'1'!M59</f>
        <v>3.9841044001421105E-2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0.13152598206385113</v>
      </c>
      <c r="S59" s="6">
        <f>'1'!S59</f>
        <v>7.8915589238310671E-2</v>
      </c>
      <c r="T59" s="6">
        <f>'1'!T59</f>
        <v>4.9801305001776382E-2</v>
      </c>
      <c r="U59" s="6">
        <f>'1'!U59</f>
        <v>2.9880783001065829E-2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3.9833014730031598E-2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4.9791268412539495E-2</v>
      </c>
      <c r="I60" s="4">
        <f>'1'!I60</f>
        <v>2.98747610475237E-2</v>
      </c>
      <c r="J60" s="6">
        <f>'1'!J60</f>
        <v>6.7639498169013407E-2</v>
      </c>
      <c r="K60" s="6">
        <f>'1'!K60</f>
        <v>4.7450679211907182E-2</v>
      </c>
      <c r="L60" s="6">
        <f>'1'!L60</f>
        <v>7.3799949285455343E-2</v>
      </c>
      <c r="M60" s="6">
        <f>'1'!M60</f>
        <v>2.79437851427435E-2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9.2249936606819183E-2</v>
      </c>
      <c r="S60" s="6">
        <f>'1'!S60</f>
        <v>5.5349961964091504E-2</v>
      </c>
      <c r="T60" s="6">
        <f>'1'!T60</f>
        <v>3.4929731428429374E-2</v>
      </c>
      <c r="U60" s="6">
        <f>'1'!U60</f>
        <v>2.0957838857057626E-2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2.45354677161226E-2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3.066933464515325E-2</v>
      </c>
      <c r="I61" s="4">
        <f>'1'!I61</f>
        <v>1.8401600787091951E-2</v>
      </c>
      <c r="J61" s="6">
        <f>'1'!J61</f>
        <v>8.3716686996026093E-2</v>
      </c>
      <c r="K61" s="6">
        <f>'1'!K61</f>
        <v>5.8729200642589831E-2</v>
      </c>
      <c r="L61" s="6">
        <f>'1'!L61</f>
        <v>4.5457675885616763E-2</v>
      </c>
      <c r="M61" s="6">
        <f>'1'!M61</f>
        <v>1.7212200554811125E-2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5.6822094857020958E-2</v>
      </c>
      <c r="S61" s="6">
        <f>'1'!S61</f>
        <v>3.4093256914212569E-2</v>
      </c>
      <c r="T61" s="6">
        <f>'1'!T61</f>
        <v>2.1515250693513906E-2</v>
      </c>
      <c r="U61" s="6">
        <f>'1'!U61</f>
        <v>1.2909150416108343E-2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1.4851815121522701E-2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1.8564768901903377E-2</v>
      </c>
      <c r="I62" s="4">
        <f>'1'!I62</f>
        <v>1.1138861341142026E-2</v>
      </c>
      <c r="J62" s="6">
        <f>'1'!J62</f>
        <v>0.10308904467133501</v>
      </c>
      <c r="K62" s="6">
        <f>'1'!K62</f>
        <v>7.2319359566189359E-2</v>
      </c>
      <c r="L62" s="6">
        <f>'1'!L62</f>
        <v>2.7516451119602835E-2</v>
      </c>
      <c r="M62" s="6">
        <f>'1'!M62</f>
        <v>1.0418893311198042E-2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3.4395563899503545E-2</v>
      </c>
      <c r="S62" s="6">
        <f>'1'!S62</f>
        <v>2.0637338339702126E-2</v>
      </c>
      <c r="T62" s="6">
        <f>'1'!T62</f>
        <v>1.3023616638997551E-2</v>
      </c>
      <c r="U62" s="6">
        <f>'1'!U62</f>
        <v>7.814169983398532E-3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7.4684389384100502E-3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9.3355486730125632E-3</v>
      </c>
      <c r="I63" s="4">
        <f>'1'!I63</f>
        <v>5.6013292038075372E-3</v>
      </c>
      <c r="J63" s="6">
        <f>'1'!J63</f>
        <v>0.131260945180915</v>
      </c>
      <c r="K63" s="6">
        <f>'1'!K63</f>
        <v>9.2082602198912497E-2</v>
      </c>
      <c r="L63" s="6">
        <f>'1'!L63</f>
        <v>1.3837024855681678E-2</v>
      </c>
      <c r="M63" s="6">
        <f>'1'!M63</f>
        <v>5.239283405011415E-3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1.7296281069602099E-2</v>
      </c>
      <c r="S63" s="6">
        <f>'1'!S63</f>
        <v>1.0377768641761258E-2</v>
      </c>
      <c r="T63" s="6">
        <f>'1'!T63</f>
        <v>6.5491042562642685E-3</v>
      </c>
      <c r="U63" s="6">
        <f>'1'!U63</f>
        <v>3.9294625537585615E-3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2.1952254891592299E-3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2.7440318614490372E-3</v>
      </c>
      <c r="I64" s="4">
        <f>'1'!I64</f>
        <v>1.6464191168694224E-3</v>
      </c>
      <c r="J64" s="6">
        <f>'1'!J64</f>
        <v>0.16267828373648899</v>
      </c>
      <c r="K64" s="6">
        <f>'1'!K64</f>
        <v>0.11412259501150508</v>
      </c>
      <c r="L64" s="6">
        <f>'1'!L64</f>
        <v>4.0671671694471707E-3</v>
      </c>
      <c r="M64" s="6">
        <f>'1'!M64</f>
        <v>1.5400016751102399E-3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5.0839589618089636E-3</v>
      </c>
      <c r="S64" s="6">
        <f>'1'!S64</f>
        <v>3.0503753770853778E-3</v>
      </c>
      <c r="T64" s="6">
        <f>'1'!T64</f>
        <v>1.9250020938877998E-3</v>
      </c>
      <c r="U64" s="6">
        <f>'1'!U64</f>
        <v>1.15500125633268E-3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2.1000661594555601E-3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2.6250826993194504E-3</v>
      </c>
      <c r="I65" s="4">
        <f>'1'!I65</f>
        <v>1.5750496195916701E-3</v>
      </c>
      <c r="J65" s="6">
        <f>'1'!J65</f>
        <v>0.19828769259881701</v>
      </c>
      <c r="K65" s="6">
        <f>'1'!K65</f>
        <v>0.139103422524889</v>
      </c>
      <c r="L65" s="6">
        <f>'1'!L65</f>
        <v>3.8908623189665959E-3</v>
      </c>
      <c r="M65" s="6">
        <f>'1'!M65</f>
        <v>1.4732451947988957E-3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4.863577898708245E-3</v>
      </c>
      <c r="S65" s="6">
        <f>'1'!S65</f>
        <v>2.9181467392249468E-3</v>
      </c>
      <c r="T65" s="6">
        <f>'1'!T65</f>
        <v>1.8415564934986196E-3</v>
      </c>
      <c r="U65" s="6">
        <f>'1'!U65</f>
        <v>1.1049338960991719E-3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9.2793392524518903E-3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1.1599174065564863E-2</v>
      </c>
      <c r="I66" s="4">
        <f>'1'!I66</f>
        <v>6.9595044393389177E-3</v>
      </c>
      <c r="J66" s="6">
        <f>'1'!J66</f>
        <v>0.23782107806766301</v>
      </c>
      <c r="K66" s="6">
        <f>'1'!K66</f>
        <v>0.16683701078060811</v>
      </c>
      <c r="L66" s="6">
        <f>'1'!L66</f>
        <v>1.7192140009357041E-2</v>
      </c>
      <c r="M66" s="6">
        <f>'1'!M66</f>
        <v>6.5096720420120711E-3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2.14901750116963E-2</v>
      </c>
      <c r="S66" s="6">
        <f>'1'!S66</f>
        <v>1.2894105007017782E-2</v>
      </c>
      <c r="T66" s="6">
        <f>'1'!T66</f>
        <v>8.1370900525150891E-3</v>
      </c>
      <c r="U66" s="6">
        <f>'1'!U66</f>
        <v>4.8822540315090531E-3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2.8896936270976802E-2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3.6121170338721004E-2</v>
      </c>
      <c r="I67" s="4">
        <f>'1'!I67</f>
        <v>2.1672702203232599E-2</v>
      </c>
      <c r="J67" s="6">
        <f>'1'!J67</f>
        <v>0.4081292627081568</v>
      </c>
      <c r="K67" s="6">
        <f>'1'!K67</f>
        <v>0.286312158516705</v>
      </c>
      <c r="L67" s="6">
        <f>'1'!L67</f>
        <v>7.6317235492948929E-2</v>
      </c>
      <c r="M67" s="6">
        <f>'1'!M67</f>
        <v>2.8896936270976802E-2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9.5396544366186165E-2</v>
      </c>
      <c r="S67" s="6">
        <f>'1'!S67</f>
        <v>5.7237926619711693E-2</v>
      </c>
      <c r="T67" s="6">
        <f>'1'!T67</f>
        <v>3.6121170338721004E-2</v>
      </c>
      <c r="U67" s="6">
        <f>'1'!U67</f>
        <v>2.1672702203232599E-2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5.3103353320873799E-2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6.6379191651092254E-2</v>
      </c>
      <c r="I68" s="4">
        <f>'1'!I68</f>
        <v>3.9827514990655351E-2</v>
      </c>
      <c r="J68" s="6">
        <f>'1'!J68</f>
        <v>0.47986332487721195</v>
      </c>
      <c r="K68" s="6">
        <f>'1'!K68</f>
        <v>0.33663526949020101</v>
      </c>
      <c r="L68" s="6">
        <f>'1'!L68</f>
        <v>0.14024674044510407</v>
      </c>
      <c r="M68" s="6">
        <f>'1'!M68</f>
        <v>5.3103353320873799E-2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0.1753084255563801</v>
      </c>
      <c r="S68" s="6">
        <f>'1'!S68</f>
        <v>0.10518505533382805</v>
      </c>
      <c r="T68" s="6">
        <f>'1'!T68</f>
        <v>6.6379191651092254E-2</v>
      </c>
      <c r="U68" s="6">
        <f>'1'!U68</f>
        <v>3.9827514990655351E-2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8.3926347628771505E-2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0.10490793453596438</v>
      </c>
      <c r="I69" s="4">
        <f>'1'!I69</f>
        <v>6.2944760721578633E-2</v>
      </c>
      <c r="J69" s="6">
        <f>'1'!J69</f>
        <v>0.55562762550539824</v>
      </c>
      <c r="K69" s="6">
        <f>'1'!K69</f>
        <v>0.38978568636407301</v>
      </c>
      <c r="L69" s="6">
        <f>'1'!L69</f>
        <v>0.22165072366100844</v>
      </c>
      <c r="M69" s="6">
        <f>'1'!M69</f>
        <v>8.3926347628771505E-2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0.27706340457626055</v>
      </c>
      <c r="S69" s="6">
        <f>'1'!S69</f>
        <v>0.16623804274575632</v>
      </c>
      <c r="T69" s="6">
        <f>'1'!T69</f>
        <v>0.10490793453596438</v>
      </c>
      <c r="U69" s="6">
        <f>'1'!U69</f>
        <v>6.2944760721578633E-2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0.119077558563649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0.14884694820456126</v>
      </c>
      <c r="I70" s="4">
        <f>'1'!I70</f>
        <v>8.9308168922736755E-2</v>
      </c>
      <c r="J70" s="6">
        <f>'1'!J70</f>
        <v>0.63274438555475132</v>
      </c>
      <c r="K70" s="6">
        <f>'1'!K70</f>
        <v>0.44388488493914202</v>
      </c>
      <c r="L70" s="6">
        <f>'1'!L70</f>
        <v>0.31448559091556</v>
      </c>
      <c r="M70" s="6">
        <f>'1'!M70</f>
        <v>0.119077558563649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0.39310698864444998</v>
      </c>
      <c r="S70" s="6">
        <f>'1'!S70</f>
        <v>0.23586419318667001</v>
      </c>
      <c r="T70" s="6">
        <f>'1'!T70</f>
        <v>0.14884694820456126</v>
      </c>
      <c r="U70" s="6">
        <f>'1'!U70</f>
        <v>8.9308168922736755E-2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0.15843509579345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0.19804386974181248</v>
      </c>
      <c r="I71" s="4">
        <f>'1'!I71</f>
        <v>0.1188263218450875</v>
      </c>
      <c r="J71" s="6">
        <f>'1'!J71</f>
        <v>0.70956210607297021</v>
      </c>
      <c r="K71" s="6">
        <f>'1'!K71</f>
        <v>0.49777430033651698</v>
      </c>
      <c r="L71" s="6">
        <f>'1'!L71</f>
        <v>0.41842942804150507</v>
      </c>
      <c r="M71" s="6">
        <f>'1'!M71</f>
        <v>0.15843509579345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0.52303678505188134</v>
      </c>
      <c r="S71" s="6">
        <f>'1'!S71</f>
        <v>0.3138220710311288</v>
      </c>
      <c r="T71" s="6">
        <f>'1'!T71</f>
        <v>0.19804386974181248</v>
      </c>
      <c r="U71" s="6">
        <f>'1'!U71</f>
        <v>0.1188263218450875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0.37864233530375502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0.201275174522452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0.25159396815306501</v>
      </c>
      <c r="I72" s="4">
        <f>'1'!I72</f>
        <v>0.15095638089183899</v>
      </c>
      <c r="J72" s="6">
        <f>'1'!J72</f>
        <v>0.78100605337213524</v>
      </c>
      <c r="K72" s="6">
        <f>'1'!K72</f>
        <v>0.54789388898949898</v>
      </c>
      <c r="L72" s="6">
        <f>'1'!L72</f>
        <v>0.53157070870320067</v>
      </c>
      <c r="M72" s="6">
        <f>'1'!M72</f>
        <v>0.201275174522452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0.66446338587900078</v>
      </c>
      <c r="S72" s="6">
        <f>'1'!S72</f>
        <v>0.3986780315274005</v>
      </c>
      <c r="T72" s="6">
        <f>'1'!T72</f>
        <v>0.25159396815306501</v>
      </c>
      <c r="U72" s="6">
        <f>'1'!U72</f>
        <v>0.15095638089183899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0.24259250784348299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0.30324063480435376</v>
      </c>
      <c r="I73" s="4">
        <f>'1'!I73</f>
        <v>0.18194438088261225</v>
      </c>
      <c r="J73" s="6">
        <f>'1'!J73</f>
        <v>0.84432208155110944</v>
      </c>
      <c r="K73" s="6">
        <f>'1'!K73</f>
        <v>0.59231155357041299</v>
      </c>
      <c r="L73" s="6">
        <f>'1'!L73</f>
        <v>0.64069039625183499</v>
      </c>
      <c r="M73" s="6">
        <f>'1'!M73</f>
        <v>0.24259250784348299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0.80086299531479377</v>
      </c>
      <c r="S73" s="6">
        <f>'1'!S73</f>
        <v>0.48051779718887622</v>
      </c>
      <c r="T73" s="6">
        <f>'1'!T73</f>
        <v>0.30324063480435376</v>
      </c>
      <c r="U73" s="6">
        <f>'1'!U73</f>
        <v>0.18194438088261225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318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0.280347975583081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0.35043496947885122</v>
      </c>
      <c r="I74" s="4">
        <f>'1'!I74</f>
        <v>0.21026098168731075</v>
      </c>
      <c r="J74" s="6">
        <f>'1'!J74</f>
        <v>0.89759283312860016</v>
      </c>
      <c r="K74" s="6">
        <f>'1'!K74</f>
        <v>0.62968222326646195</v>
      </c>
      <c r="L74" s="6">
        <f>'1'!L74</f>
        <v>0.7404031441919452</v>
      </c>
      <c r="M74" s="6">
        <f>'1'!M74</f>
        <v>0.280347975583081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0.92550393023993149</v>
      </c>
      <c r="S74" s="6">
        <f>'1'!S74</f>
        <v>0.5553023581439589</v>
      </c>
      <c r="T74" s="6">
        <f>'1'!T74</f>
        <v>0.35043496947885122</v>
      </c>
      <c r="U74" s="6">
        <f>'1'!U74</f>
        <v>0.21026098168731075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0.31226530780645401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0.39033163475806754</v>
      </c>
      <c r="I75" s="4">
        <f>'1'!I75</f>
        <v>0.2341989808548405</v>
      </c>
      <c r="J75" s="6">
        <f>'1'!J75</f>
        <v>0.94035709299227843</v>
      </c>
      <c r="K75" s="6">
        <f>'1'!K75</f>
        <v>0.65968234496245104</v>
      </c>
      <c r="L75" s="6">
        <f>'1'!L75</f>
        <v>0.82469729000574654</v>
      </c>
      <c r="M75" s="6">
        <f>'1'!M75</f>
        <v>0.31226530780645401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1.0308716125071831</v>
      </c>
      <c r="S75" s="6">
        <f>'1'!S75</f>
        <v>0.61852296750430991</v>
      </c>
      <c r="T75" s="6">
        <f>'1'!T75</f>
        <v>0.39033163475806754</v>
      </c>
      <c r="U75" s="6">
        <f>'1'!U75</f>
        <v>0.2341989808548405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0.338025369664405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0.42253171208050622</v>
      </c>
      <c r="I76" s="4">
        <f>'1'!I76</f>
        <v>0.25351902724830377</v>
      </c>
      <c r="J76" s="6">
        <f>'1'!J76</f>
        <v>0.97175239072001851</v>
      </c>
      <c r="K76" s="6">
        <f>'1'!K76</f>
        <v>0.68170687562231602</v>
      </c>
      <c r="L76" s="6">
        <f>'1'!L76</f>
        <v>0.89272999384295937</v>
      </c>
      <c r="M76" s="6">
        <f>'1'!M76</f>
        <v>0.338025369664405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1.1159124923036992</v>
      </c>
      <c r="S76" s="6">
        <f>'1'!S76</f>
        <v>0.66954749538221958</v>
      </c>
      <c r="T76" s="6">
        <f>'1'!T76</f>
        <v>0.42253171208050622</v>
      </c>
      <c r="U76" s="6">
        <f>'1'!U76</f>
        <v>0.25351902724830377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0.35592239906088402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0.44490299882610501</v>
      </c>
      <c r="I77" s="4">
        <f>'1'!I77</f>
        <v>0.26694179929566303</v>
      </c>
      <c r="J77" s="6">
        <f>'1'!J77</f>
        <v>0.99203766207154676</v>
      </c>
      <c r="K77" s="6">
        <f>'1'!K77</f>
        <v>0.69593746469650897</v>
      </c>
      <c r="L77" s="6">
        <f>'1'!L77</f>
        <v>0.93999631281419016</v>
      </c>
      <c r="M77" s="6">
        <f>'1'!M77</f>
        <v>0.35592239906088402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1.1749953910177378</v>
      </c>
      <c r="S77" s="6">
        <f>'1'!S77</f>
        <v>0.70499723461064256</v>
      </c>
      <c r="T77" s="6">
        <f>'1'!T77</f>
        <v>0.44490299882610501</v>
      </c>
      <c r="U77" s="6">
        <f>'1'!U77</f>
        <v>0.26694179929566303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0.36833981765579399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0.46042477206974247</v>
      </c>
      <c r="I78" s="4">
        <f>'1'!I78</f>
        <v>0.27625486324184551</v>
      </c>
      <c r="J78" s="6">
        <f>'1'!J78</f>
        <v>0.99999999999999989</v>
      </c>
      <c r="K78" s="6">
        <f>'1'!K78</f>
        <v>0.70152322971616898</v>
      </c>
      <c r="L78" s="6">
        <f>'1'!L78</f>
        <v>0.97279089872584867</v>
      </c>
      <c r="M78" s="6">
        <f>'1'!M78</f>
        <v>0.36833981765579399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1.215988623407311</v>
      </c>
      <c r="S78" s="6">
        <f>'1'!S78</f>
        <v>0.72959317404438651</v>
      </c>
      <c r="T78" s="6">
        <f>'1'!T78</f>
        <v>0.46042477206974247</v>
      </c>
      <c r="U78" s="6">
        <f>'1'!U78</f>
        <v>0.27625486324184551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0.37558599008009902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0.46948248760012379</v>
      </c>
      <c r="I79" s="4">
        <f>'1'!I79</f>
        <v>0.28168949256007425</v>
      </c>
      <c r="J79" s="6">
        <f>'1'!J79</f>
        <v>0.99818547954934422</v>
      </c>
      <c r="K79" s="6">
        <f>'1'!K79</f>
        <v>0.70025030146923894</v>
      </c>
      <c r="L79" s="6">
        <f>'1'!L79</f>
        <v>0.99192814712278765</v>
      </c>
      <c r="M79" s="6">
        <f>'1'!M79</f>
        <v>0.37558599008009902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1.2399101839034845</v>
      </c>
      <c r="S79" s="6">
        <f>'1'!S79</f>
        <v>0.74394611034209079</v>
      </c>
      <c r="T79" s="6">
        <f>'1'!T79</f>
        <v>0.46948248760012379</v>
      </c>
      <c r="U79" s="6">
        <f>'1'!U79</f>
        <v>0.28168949256007425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0.37864233530375502</v>
      </c>
      <c r="D80" s="3" t="e">
        <f>'1'!D80</f>
        <v>#N/A</v>
      </c>
      <c r="E80" s="55" t="e">
        <f>'1'!E80</f>
        <v>#N/A</v>
      </c>
      <c r="F80" s="55">
        <f>'1'!F80</f>
        <v>0.37864233530375502</v>
      </c>
      <c r="G80" s="55">
        <f>'1'!G80</f>
        <v>264</v>
      </c>
      <c r="H80" s="4">
        <f>'1'!H80</f>
        <v>0.4733029191296938</v>
      </c>
      <c r="I80" s="4">
        <f>'1'!I80</f>
        <v>0.28398175147781624</v>
      </c>
      <c r="J80" s="6">
        <f>'1'!J80</f>
        <v>0.98817203435034184</v>
      </c>
      <c r="K80" s="6">
        <f>'1'!K80</f>
        <v>0.69322563705264895</v>
      </c>
      <c r="L80" s="6">
        <f>'1'!L80</f>
        <v>0.99999999999999989</v>
      </c>
      <c r="M80" s="6">
        <f>'1'!M80</f>
        <v>0.37864233530375502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1.2499999999999998</v>
      </c>
      <c r="S80" s="6">
        <f>'1'!S80</f>
        <v>0.74999999999999989</v>
      </c>
      <c r="T80" s="6">
        <f>'1'!T80</f>
        <v>0.4733029191296938</v>
      </c>
      <c r="U80" s="6">
        <f>'1'!U80</f>
        <v>0.28398175147781624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0.37817238063081499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0.47271547578851875</v>
      </c>
      <c r="I81" s="4">
        <f>'1'!I81</f>
        <v>0.28362928547311123</v>
      </c>
      <c r="J81" s="6">
        <f>'1'!J81</f>
        <v>0.96945844102377676</v>
      </c>
      <c r="K81" s="6">
        <f>'1'!K81</f>
        <v>0.68009761662260204</v>
      </c>
      <c r="L81" s="6">
        <f>'1'!L81</f>
        <v>0.99875884276763971</v>
      </c>
      <c r="M81" s="6">
        <f>'1'!M81</f>
        <v>0.37817238063081499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1.2484485534595495</v>
      </c>
      <c r="S81" s="6">
        <f>'1'!S81</f>
        <v>0.74906913207572978</v>
      </c>
      <c r="T81" s="6">
        <f>'1'!T81</f>
        <v>0.47271547578851875</v>
      </c>
      <c r="U81" s="6">
        <f>'1'!U81</f>
        <v>0.28362928547311123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0.37516024840852302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0.46895031051065378</v>
      </c>
      <c r="I82" s="4">
        <f>'1'!I82</f>
        <v>0.28137018630639227</v>
      </c>
      <c r="J82" s="6">
        <f>'1'!J82</f>
        <v>0.94204342037679067</v>
      </c>
      <c r="K82" s="6">
        <f>'1'!K82</f>
        <v>0.66086534279559295</v>
      </c>
      <c r="L82" s="6">
        <f>'1'!L82</f>
        <v>0.99080375708004598</v>
      </c>
      <c r="M82" s="6">
        <f>'1'!M82</f>
        <v>0.37516024840852302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1.2385046963500574</v>
      </c>
      <c r="S82" s="6">
        <f>'1'!S82</f>
        <v>0.74310281781003451</v>
      </c>
      <c r="T82" s="6">
        <f>'1'!T82</f>
        <v>0.46895031051065378</v>
      </c>
      <c r="U82" s="6">
        <f>'1'!U82</f>
        <v>0.28137018630639227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0.37153116351896198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0.46441395439870248</v>
      </c>
      <c r="I83" s="4">
        <f>'1'!I83</f>
        <v>0.27864837263922149</v>
      </c>
      <c r="J83" s="6">
        <f>'1'!J83</f>
        <v>0.91186989173895194</v>
      </c>
      <c r="K83" s="6">
        <f>'1'!K83</f>
        <v>0.63969791153364297</v>
      </c>
      <c r="L83" s="6">
        <f>'1'!L83</f>
        <v>0.98121929028594146</v>
      </c>
      <c r="M83" s="6">
        <f>'1'!M83</f>
        <v>0.37153116351896198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1.2265241128574269</v>
      </c>
      <c r="S83" s="6">
        <f>'1'!S83</f>
        <v>0.73591446771445612</v>
      </c>
      <c r="T83" s="6">
        <f>'1'!T83</f>
        <v>0.46441395439870248</v>
      </c>
      <c r="U83" s="6">
        <f>'1'!U83</f>
        <v>0.27864837263922149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0.36835424773644998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0.4604428096705625</v>
      </c>
      <c r="I84" s="4">
        <f>'1'!I84</f>
        <v>0.27626568580233746</v>
      </c>
      <c r="J84" s="6">
        <f>'1'!J84</f>
        <v>0.88057706893844556</v>
      </c>
      <c r="K84" s="6">
        <f>'1'!K84</f>
        <v>0.61774526941569596</v>
      </c>
      <c r="L84" s="6">
        <f>'1'!L84</f>
        <v>0.97282900878199019</v>
      </c>
      <c r="M84" s="6">
        <f>'1'!M84</f>
        <v>0.36835424773644998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1.2160362609774877</v>
      </c>
      <c r="S84" s="6">
        <f>'1'!S84</f>
        <v>0.72962175658649264</v>
      </c>
      <c r="T84" s="6">
        <f>'1'!T84</f>
        <v>0.4604428096705625</v>
      </c>
      <c r="U84" s="6">
        <f>'1'!U84</f>
        <v>0.27626568580233746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0.36467338961593898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0.4558417370199237</v>
      </c>
      <c r="I85" s="4">
        <f>'1'!I85</f>
        <v>0.27350504221195426</v>
      </c>
      <c r="J85" s="6">
        <f>'1'!J85</f>
        <v>0.85015082694433397</v>
      </c>
      <c r="K85" s="6">
        <f>'1'!K85</f>
        <v>0.59640055386386104</v>
      </c>
      <c r="L85" s="6">
        <f>'1'!L85</f>
        <v>0.96310780812026775</v>
      </c>
      <c r="M85" s="6">
        <f>'1'!M85</f>
        <v>0.36467338961593898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1.2038847601503346</v>
      </c>
      <c r="S85" s="6">
        <f>'1'!S85</f>
        <v>0.72233085609020087</v>
      </c>
      <c r="T85" s="6">
        <f>'1'!T85</f>
        <v>0.4558417370199237</v>
      </c>
      <c r="U85" s="6">
        <f>'1'!U85</f>
        <v>0.27350504221195426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0.35820881303004798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0.44776101628755999</v>
      </c>
      <c r="I86" s="4">
        <f>'1'!I86</f>
        <v>0.26865660977253597</v>
      </c>
      <c r="J86" s="6">
        <f>'1'!J86</f>
        <v>0.81864721742479207</v>
      </c>
      <c r="K86" s="6">
        <f>'1'!K86</f>
        <v>0.57430003996599499</v>
      </c>
      <c r="L86" s="6">
        <f>'1'!L86</f>
        <v>0.9460347658765762</v>
      </c>
      <c r="M86" s="6">
        <f>'1'!M86</f>
        <v>0.35820881303004798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1.1825434573457203</v>
      </c>
      <c r="S86" s="6">
        <f>'1'!S86</f>
        <v>0.70952607440743209</v>
      </c>
      <c r="T86" s="6">
        <f>'1'!T86</f>
        <v>0.44776101628755999</v>
      </c>
      <c r="U86" s="6">
        <f>'1'!U86</f>
        <v>0.26865660977253597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0.35347808670978398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0.44184760838722997</v>
      </c>
      <c r="I87" s="4">
        <f>'1'!I87</f>
        <v>0.26510856503233798</v>
      </c>
      <c r="J87" s="6">
        <f>'1'!J87</f>
        <v>0.78680351032062501</v>
      </c>
      <c r="K87" s="6">
        <f>'1'!K87</f>
        <v>0.55196093971214399</v>
      </c>
      <c r="L87" s="6">
        <f>'1'!L87</f>
        <v>0.93354084779298707</v>
      </c>
      <c r="M87" s="6">
        <f>'1'!M87</f>
        <v>0.35347808670978398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1.1669260597412339</v>
      </c>
      <c r="S87" s="6">
        <f>'1'!S87</f>
        <v>0.70015563584474028</v>
      </c>
      <c r="T87" s="6">
        <f>'1'!T87</f>
        <v>0.44184760838722997</v>
      </c>
      <c r="U87" s="6">
        <f>'1'!U87</f>
        <v>0.26510856503233798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0.350222007379759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0.43777750922469877</v>
      </c>
      <c r="I88" s="4">
        <f>'1'!I88</f>
        <v>0.26266650553481924</v>
      </c>
      <c r="J88" s="6">
        <f>'1'!J88</f>
        <v>0.75839989996371815</v>
      </c>
      <c r="K88" s="6">
        <f>'1'!K88</f>
        <v>0.53203514723896705</v>
      </c>
      <c r="L88" s="6">
        <f>'1'!L88</f>
        <v>0.92494149419082616</v>
      </c>
      <c r="M88" s="6">
        <f>'1'!M88</f>
        <v>0.350222007379759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1.1561768677385327</v>
      </c>
      <c r="S88" s="6">
        <f>'1'!S88</f>
        <v>0.69370612064311965</v>
      </c>
      <c r="T88" s="6">
        <f>'1'!T88</f>
        <v>0.43777750922469877</v>
      </c>
      <c r="U88" s="6">
        <f>'1'!U88</f>
        <v>0.26266650553481924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0.34985803981979202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0.43732254977474005</v>
      </c>
      <c r="I89" s="4">
        <f>'1'!I89</f>
        <v>0.26239352986484399</v>
      </c>
      <c r="J89" s="6">
        <f>'1'!J89</f>
        <v>0.73434010647813963</v>
      </c>
      <c r="K89" s="6">
        <f>'1'!K89</f>
        <v>0.51515664320665999</v>
      </c>
      <c r="L89" s="6">
        <f>'1'!L89</f>
        <v>0.92398025048923371</v>
      </c>
      <c r="M89" s="6">
        <f>'1'!M89</f>
        <v>0.34985803981979202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1.1549753131115421</v>
      </c>
      <c r="S89" s="6">
        <f>'1'!S89</f>
        <v>0.69298518786692531</v>
      </c>
      <c r="T89" s="6">
        <f>'1'!T89</f>
        <v>0.43732254977474005</v>
      </c>
      <c r="U89" s="6">
        <f>'1'!U89</f>
        <v>0.26239352986484399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0.35017634307090401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0.43772042883862999</v>
      </c>
      <c r="I90" s="4">
        <f>'1'!I90</f>
        <v>0.26263225730317802</v>
      </c>
      <c r="J90" s="6">
        <f>'1'!J90</f>
        <v>0.71730112613270602</v>
      </c>
      <c r="K90" s="6">
        <f>'1'!K90</f>
        <v>0.50320340268366104</v>
      </c>
      <c r="L90" s="6">
        <f>'1'!L90</f>
        <v>0.92482089407668844</v>
      </c>
      <c r="M90" s="6">
        <f>'1'!M90</f>
        <v>0.35017634307090401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1.1560261175958606</v>
      </c>
      <c r="S90" s="6">
        <f>'1'!S90</f>
        <v>0.69361567055751627</v>
      </c>
      <c r="T90" s="6">
        <f>'1'!T90</f>
        <v>0.43772042883862999</v>
      </c>
      <c r="U90" s="6">
        <f>'1'!U90</f>
        <v>0.26263225730317802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0.35284172300302902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0.44105215375378626</v>
      </c>
      <c r="I91" s="4">
        <f>'1'!I91</f>
        <v>0.26463129225227178</v>
      </c>
      <c r="J91" s="6">
        <f>'1'!J91</f>
        <v>0.70750113612419463</v>
      </c>
      <c r="K91" s="6">
        <f>'1'!K91</f>
        <v>0.49632848204170399</v>
      </c>
      <c r="L91" s="6">
        <f>'1'!L91</f>
        <v>0.93186020184449736</v>
      </c>
      <c r="M91" s="6">
        <f>'1'!M91</f>
        <v>0.35284172300302902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1.1648252523056217</v>
      </c>
      <c r="S91" s="6">
        <f>'1'!S91</f>
        <v>0.69889515138337299</v>
      </c>
      <c r="T91" s="6">
        <f>'1'!T91</f>
        <v>0.44105215375378626</v>
      </c>
      <c r="U91" s="6">
        <f>'1'!U91</f>
        <v>0.26463129225227178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0.360346610745444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0.45043326343180501</v>
      </c>
      <c r="I92" s="4">
        <f>'1'!I92</f>
        <v>0.27025995805908298</v>
      </c>
      <c r="J92" s="6">
        <f>'1'!J92</f>
        <v>0.70143039579972088</v>
      </c>
      <c r="K92" s="6">
        <f>'1'!K92</f>
        <v>0.49206971668251098</v>
      </c>
      <c r="L92" s="6">
        <f>'1'!L92</f>
        <v>0.95168072121773228</v>
      </c>
      <c r="M92" s="6">
        <f>'1'!M92</f>
        <v>0.360346610745444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1.1896009015221654</v>
      </c>
      <c r="S92" s="6">
        <f>'1'!S92</f>
        <v>0.71376054091329921</v>
      </c>
      <c r="T92" s="6">
        <f>'1'!T92</f>
        <v>0.45043326343180501</v>
      </c>
      <c r="U92" s="6">
        <f>'1'!U92</f>
        <v>0.27025995805908298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0.37179220655879502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0.46474025819849379</v>
      </c>
      <c r="I93" s="4">
        <f>'1'!I93</f>
        <v>0.27884415491909625</v>
      </c>
      <c r="J93" s="6">
        <f>'1'!J93</f>
        <v>0.6973988764771345</v>
      </c>
      <c r="K93" s="6">
        <f>'1'!K93</f>
        <v>0.48924151222666701</v>
      </c>
      <c r="L93" s="6">
        <f>'1'!L93</f>
        <v>0.98190870880968795</v>
      </c>
      <c r="M93" s="6">
        <f>'1'!M93</f>
        <v>0.37179220655879502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1.2273858860121099</v>
      </c>
      <c r="S93" s="6">
        <f>'1'!S93</f>
        <v>0.73643153160726593</v>
      </c>
      <c r="T93" s="6">
        <f>'1'!T93</f>
        <v>0.46474025819849379</v>
      </c>
      <c r="U93" s="6">
        <f>'1'!U93</f>
        <v>0.27884415491909625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0.38345795056860998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0.47932243821076248</v>
      </c>
      <c r="I94" s="4">
        <f>'1'!I94</f>
        <v>0.28759346292645749</v>
      </c>
      <c r="J94" s="6">
        <f>'1'!J94</f>
        <v>0.70132173046484403</v>
      </c>
      <c r="K94" s="6">
        <f>'1'!K94</f>
        <v>0.49199348542582999</v>
      </c>
      <c r="L94" s="6">
        <f>'1'!L94</f>
        <v>1.0127181110400445</v>
      </c>
      <c r="M94" s="6">
        <f>'1'!M94</f>
        <v>0.38345795056860998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1.2658976388000556</v>
      </c>
      <c r="S94" s="6">
        <f>'1'!S94</f>
        <v>0.75953858328003343</v>
      </c>
      <c r="T94" s="6">
        <f>'1'!T94</f>
        <v>0.47932243821076248</v>
      </c>
      <c r="U94" s="6">
        <f>'1'!U94</f>
        <v>0.28759346292645749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0.39696664304449902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0.49620830380562375</v>
      </c>
      <c r="I95" s="4">
        <f>'1'!I95</f>
        <v>0.2977249822833743</v>
      </c>
      <c r="J95" s="6">
        <f>'1'!J95</f>
        <v>0.70996805661672369</v>
      </c>
      <c r="K95" s="6">
        <f>'1'!K95</f>
        <v>0.49805908407307597</v>
      </c>
      <c r="L95" s="6">
        <f>'1'!L95</f>
        <v>1.0483947673892404</v>
      </c>
      <c r="M95" s="6">
        <f>'1'!M95</f>
        <v>0.39696664304449902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1.3104934592365505</v>
      </c>
      <c r="S95" s="6">
        <f>'1'!S95</f>
        <v>0.78629607554193037</v>
      </c>
      <c r="T95" s="6">
        <f>'1'!T95</f>
        <v>0.49620830380562375</v>
      </c>
      <c r="U95" s="6">
        <f>'1'!U95</f>
        <v>0.2977249822833743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0.41156547334193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0.51445684167741246</v>
      </c>
      <c r="I96" s="4">
        <f>'1'!I96</f>
        <v>0.30867410500644749</v>
      </c>
      <c r="J96" s="6">
        <f>'1'!J96</f>
        <v>0.72463350383247671</v>
      </c>
      <c r="K96" s="6">
        <f>'1'!K96</f>
        <v>0.50834723596910303</v>
      </c>
      <c r="L96" s="6">
        <f>'1'!L96</f>
        <v>1.0869504938262207</v>
      </c>
      <c r="M96" s="6">
        <f>'1'!M96</f>
        <v>0.41156547334193</v>
      </c>
      <c r="N96" s="3" t="e">
        <f>'1'!N96</f>
        <v>#N/A</v>
      </c>
      <c r="O96" s="3" t="e">
        <f>'1'!O96</f>
        <v>#N/A</v>
      </c>
      <c r="P96" s="3">
        <f>'1'!P96</f>
        <v>1.0869504938262207</v>
      </c>
      <c r="Q96" s="3" t="e">
        <f>'1'!Q96</f>
        <v>#N/A</v>
      </c>
      <c r="R96" s="6">
        <f>'1'!R96</f>
        <v>1.3586881172827758</v>
      </c>
      <c r="S96" s="6">
        <f>'1'!S96</f>
        <v>0.8152128703696655</v>
      </c>
      <c r="T96" s="6">
        <f>'1'!T96</f>
        <v>0.51445684167741246</v>
      </c>
      <c r="U96" s="6">
        <f>'1'!U96</f>
        <v>0.30867410500644749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0.42914382310074001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0.53642977887592502</v>
      </c>
      <c r="I97" s="4">
        <f>'1'!I97</f>
        <v>0.32185786732555499</v>
      </c>
      <c r="J97" s="6">
        <f>'1'!J97</f>
        <v>0.74593007519464194</v>
      </c>
      <c r="K97" s="6">
        <f>'1'!K97</f>
        <v>0.52328727549297005</v>
      </c>
      <c r="L97" s="6">
        <f>'1'!L97</f>
        <v>1.1333751751675405</v>
      </c>
      <c r="M97" s="6">
        <f>'1'!M97</f>
        <v>0.42914382310074001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1.4167189689594255</v>
      </c>
      <c r="S97" s="6">
        <f>'1'!S97</f>
        <v>0.85003138137565537</v>
      </c>
      <c r="T97" s="6">
        <f>'1'!T97</f>
        <v>0.53642977887592502</v>
      </c>
      <c r="U97" s="6">
        <f>'1'!U97</f>
        <v>0.32185786732555499</v>
      </c>
      <c r="V97" s="102">
        <f>'1'!V97</f>
        <v>318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0.45562931726915901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0.56953664658644876</v>
      </c>
      <c r="I98" s="4">
        <f>'1'!I98</f>
        <v>0.34172198795186925</v>
      </c>
      <c r="J98" s="6">
        <f>'1'!J98</f>
        <v>0.77564122428891769</v>
      </c>
      <c r="K98" s="6">
        <f>'1'!K98</f>
        <v>0.544130336764165</v>
      </c>
      <c r="L98" s="6">
        <f>'1'!L98</f>
        <v>1.2033237564511727</v>
      </c>
      <c r="M98" s="6">
        <f>'1'!M98</f>
        <v>0.45562931726915901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1.504154695563966</v>
      </c>
      <c r="S98" s="6">
        <f>'1'!S98</f>
        <v>0.90249281733837949</v>
      </c>
      <c r="T98" s="6">
        <f>'1'!T98</f>
        <v>0.56953664658644876</v>
      </c>
      <c r="U98" s="6">
        <f>'1'!U98</f>
        <v>0.34172198795186925</v>
      </c>
      <c r="V98" s="102">
        <f>'1'!V98</f>
        <v>318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0.48871868643598998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0.61089835804498749</v>
      </c>
      <c r="I99" s="4">
        <f>'1'!I99</f>
        <v>0.36653901482699247</v>
      </c>
      <c r="J99" s="6">
        <f>'1'!J99</f>
        <v>0.81510866741735277</v>
      </c>
      <c r="K99" s="6">
        <f>'1'!K99</f>
        <v>0.57181766493626396</v>
      </c>
      <c r="L99" s="6">
        <f>'1'!L99</f>
        <v>1.2907132691433707</v>
      </c>
      <c r="M99" s="6">
        <f>'1'!M99</f>
        <v>0.48871868643598998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1.6133915864292134</v>
      </c>
      <c r="S99" s="6">
        <f>'1'!S99</f>
        <v>0.96803495185752797</v>
      </c>
      <c r="T99" s="6">
        <f>'1'!T99</f>
        <v>0.61089835804498749</v>
      </c>
      <c r="U99" s="6">
        <f>'1'!U99</f>
        <v>0.36653901482699247</v>
      </c>
      <c r="V99" s="102">
        <f>'1'!V99</f>
        <v>318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0.52549033323186001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0.65686291653982498</v>
      </c>
      <c r="I100" s="4">
        <f>'1'!I100</f>
        <v>0.39411774992389503</v>
      </c>
      <c r="J100" s="6">
        <f>'1'!J100</f>
        <v>0.85882354244771442</v>
      </c>
      <c r="K100" s="6">
        <f>'1'!K100</f>
        <v>0.60248466525420197</v>
      </c>
      <c r="L100" s="6">
        <f>'1'!L100</f>
        <v>1.3878277314402794</v>
      </c>
      <c r="M100" s="6">
        <f>'1'!M100</f>
        <v>0.52549033323186001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1.7347846643003493</v>
      </c>
      <c r="S100" s="6">
        <f>'1'!S100</f>
        <v>1.0408707985802095</v>
      </c>
      <c r="T100" s="6">
        <f>'1'!T100</f>
        <v>0.65686291653982498</v>
      </c>
      <c r="U100" s="6">
        <f>'1'!U100</f>
        <v>0.39411774992389503</v>
      </c>
      <c r="V100" s="102">
        <f>'1'!V100</f>
        <v>318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0.56792297435671302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0.70990371794589124</v>
      </c>
      <c r="I101" s="4">
        <f>'1'!I101</f>
        <v>0.42594223076753479</v>
      </c>
      <c r="J101" s="6">
        <f>'1'!J101</f>
        <v>0.90876600298463384</v>
      </c>
      <c r="K101" s="6">
        <f>'1'!K101</f>
        <v>0.63752046147003405</v>
      </c>
      <c r="L101" s="6">
        <f>'1'!L101</f>
        <v>1.4998929633716551</v>
      </c>
      <c r="M101" s="6">
        <f>'1'!M101</f>
        <v>0.56792297435671302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1.874866204214569</v>
      </c>
      <c r="S101" s="6">
        <f>'1'!S101</f>
        <v>1.1249197225287413</v>
      </c>
      <c r="T101" s="6">
        <f>'1'!T101</f>
        <v>0.70990371794589124</v>
      </c>
      <c r="U101" s="6">
        <f>'1'!U101</f>
        <v>0.42594223076753479</v>
      </c>
      <c r="V101" s="102">
        <f>'1'!V101</f>
        <v>318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0.611383298797741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0.76422912349717631</v>
      </c>
      <c r="I102" s="4">
        <f>'1'!I102</f>
        <v>0.45853747409830575</v>
      </c>
      <c r="J102" s="6">
        <f>'1'!J102</f>
        <v>0.96122496441301231</v>
      </c>
      <c r="K102" s="6">
        <f>'1'!K102</f>
        <v>0.67432164151882601</v>
      </c>
      <c r="L102" s="6">
        <f>'1'!L102</f>
        <v>1.6146723221197021</v>
      </c>
      <c r="M102" s="6">
        <f>'1'!M102</f>
        <v>0.611383298797741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2.0183404026496277</v>
      </c>
      <c r="S102" s="6">
        <f>'1'!S102</f>
        <v>1.2110042415897766</v>
      </c>
      <c r="T102" s="6">
        <f>'1'!T102</f>
        <v>0.76422912349717631</v>
      </c>
      <c r="U102" s="6">
        <f>'1'!U102</f>
        <v>0.45853747409830575</v>
      </c>
      <c r="V102" s="102">
        <f>'1'!V102</f>
        <v>318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0.65495713514037102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0.81869641892546374</v>
      </c>
      <c r="I103" s="4">
        <f>'1'!I103</f>
        <v>0.49121785135527829</v>
      </c>
      <c r="J103" s="6">
        <f>'1'!J103</f>
        <v>1.0128378357414118</v>
      </c>
      <c r="K103" s="6">
        <f>'1'!K103</f>
        <v>0.71052926970804997</v>
      </c>
      <c r="L103" s="6">
        <f>'1'!L103</f>
        <v>1.7297514674764254</v>
      </c>
      <c r="M103" s="6">
        <f>'1'!M103</f>
        <v>0.65495713514037102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2.1621893343455318</v>
      </c>
      <c r="S103" s="6">
        <f>'1'!S103</f>
        <v>1.2973136006073189</v>
      </c>
      <c r="T103" s="6">
        <f>'1'!T103</f>
        <v>0.81869641892546374</v>
      </c>
      <c r="U103" s="6">
        <f>'1'!U103</f>
        <v>0.49121785135527829</v>
      </c>
      <c r="V103" s="102">
        <f>'1'!V103</f>
        <v>318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0.69547306247128504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0.86934132808910625</v>
      </c>
      <c r="I104" s="4">
        <f>'1'!I104</f>
        <v>0.52160479685346384</v>
      </c>
      <c r="J104" s="6">
        <f>'1'!J104</f>
        <v>1.0603786332110887</v>
      </c>
      <c r="K104" s="6">
        <f>'1'!K104</f>
        <v>0.74388024349226001</v>
      </c>
      <c r="L104" s="6">
        <f>'1'!L104</f>
        <v>1.8367546299685733</v>
      </c>
      <c r="M104" s="6">
        <f>'1'!M104</f>
        <v>0.69547306247128504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2.2959432874607169</v>
      </c>
      <c r="S104" s="6">
        <f>'1'!S104</f>
        <v>1.37756597247643</v>
      </c>
      <c r="T104" s="6">
        <f>'1'!T104</f>
        <v>0.86934132808910625</v>
      </c>
      <c r="U104" s="6">
        <f>'1'!U104</f>
        <v>0.52160479685346384</v>
      </c>
      <c r="V104" s="102">
        <f>'1'!V104</f>
        <v>318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0.73260368003953902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0.91575460004942377</v>
      </c>
      <c r="I105" s="4">
        <f>'1'!I105</f>
        <v>0.54945276002965426</v>
      </c>
      <c r="J105" s="6">
        <f>'1'!J105</f>
        <v>1.1060099907484273</v>
      </c>
      <c r="K105" s="6">
        <f>'1'!K105</f>
        <v>0.77589170080818703</v>
      </c>
      <c r="L105" s="6">
        <f>'1'!L105</f>
        <v>1.9348171393772664</v>
      </c>
      <c r="M105" s="6">
        <f>'1'!M105</f>
        <v>0.73260368003953902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2.4185214242215829</v>
      </c>
      <c r="S105" s="6">
        <f>'1'!S105</f>
        <v>1.4511128545329499</v>
      </c>
      <c r="T105" s="6">
        <f>'1'!T105</f>
        <v>0.91575460004942377</v>
      </c>
      <c r="U105" s="6">
        <f>'1'!U105</f>
        <v>0.54945276002965426</v>
      </c>
      <c r="V105" s="102">
        <f>'1'!V105</f>
        <v>318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0.76712214305081505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0.95890267881351887</v>
      </c>
      <c r="I106" s="4">
        <f>'1'!I106</f>
        <v>0.57534160728811123</v>
      </c>
      <c r="J106" s="6">
        <f>'1'!J106</f>
        <v>1.1468434388836897</v>
      </c>
      <c r="K106" s="6">
        <f>'1'!K106</f>
        <v>0.80453731322448396</v>
      </c>
      <c r="L106" s="6">
        <f>'1'!L106</f>
        <v>2.0259809100200408</v>
      </c>
      <c r="M106" s="6">
        <f>'1'!M106</f>
        <v>0.76712214305081505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2.5324761375250509</v>
      </c>
      <c r="S106" s="6">
        <f>'1'!S106</f>
        <v>1.5194856825150307</v>
      </c>
      <c r="T106" s="6">
        <f>'1'!T106</f>
        <v>0.95890267881351887</v>
      </c>
      <c r="U106" s="6">
        <f>'1'!U106</f>
        <v>0.57534160728811123</v>
      </c>
      <c r="V106" s="102">
        <f>'1'!V106</f>
        <v>318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0.79600700864518803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0.99500876080648504</v>
      </c>
      <c r="I107" s="4">
        <f>'1'!I107</f>
        <v>0.59700525648389102</v>
      </c>
      <c r="J107" s="6">
        <f>'1'!J107</f>
        <v>1.184566086366488</v>
      </c>
      <c r="K107" s="6">
        <f>'1'!K107</f>
        <v>0.83100062672006103</v>
      </c>
      <c r="L107" s="6">
        <f>'1'!L107</f>
        <v>2.1022662666777978</v>
      </c>
      <c r="M107" s="6">
        <f>'1'!M107</f>
        <v>0.79600700864518803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2.6278328333472474</v>
      </c>
      <c r="S107" s="6">
        <f>'1'!S107</f>
        <v>1.5766997000083482</v>
      </c>
      <c r="T107" s="6">
        <f>'1'!T107</f>
        <v>0.99500876080648504</v>
      </c>
      <c r="U107" s="6">
        <f>'1'!U107</f>
        <v>0.59700525648389102</v>
      </c>
      <c r="V107" s="102">
        <f>'1'!V107</f>
        <v>318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0.82109728338263899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1.0263716042282987</v>
      </c>
      <c r="I108" s="4">
        <f>'1'!I108</f>
        <v>0.61582296253697921</v>
      </c>
      <c r="J108" s="6">
        <f>'1'!J108</f>
        <v>1.2189759700525684</v>
      </c>
      <c r="K108" s="6">
        <f>'1'!K108</f>
        <v>0.85513995945767796</v>
      </c>
      <c r="L108" s="6">
        <f>'1'!L108</f>
        <v>2.1685300528371636</v>
      </c>
      <c r="M108" s="6">
        <f>'1'!M108</f>
        <v>0.82109728338263899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2.7106625660464543</v>
      </c>
      <c r="S108" s="6">
        <f>'1'!S108</f>
        <v>1.6263975396278727</v>
      </c>
      <c r="T108" s="6">
        <f>'1'!T108</f>
        <v>1.0263716042282987</v>
      </c>
      <c r="U108" s="6">
        <f>'1'!U108</f>
        <v>0.61582296253697921</v>
      </c>
      <c r="V108" s="102">
        <f>'1'!V108</f>
        <v>318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0.839650431809283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1.0495630397616038</v>
      </c>
      <c r="I109" s="4">
        <f>'1'!I109</f>
        <v>0.6297378238569622</v>
      </c>
      <c r="J109" s="6">
        <f>'1'!J109</f>
        <v>1.2488334827087118</v>
      </c>
      <c r="K109" s="6">
        <f>'1'!K109</f>
        <v>0.87608569816750703</v>
      </c>
      <c r="L109" s="6">
        <f>'1'!L109</f>
        <v>2.2175291918577917</v>
      </c>
      <c r="M109" s="6">
        <f>'1'!M109</f>
        <v>0.839650431809283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2.7719114898222399</v>
      </c>
      <c r="S109" s="6">
        <f>'1'!S109</f>
        <v>1.6631468938933438</v>
      </c>
      <c r="T109" s="6">
        <f>'1'!T109</f>
        <v>1.0495630397616038</v>
      </c>
      <c r="U109" s="6">
        <f>'1'!U109</f>
        <v>0.6297378238569622</v>
      </c>
      <c r="V109" s="102">
        <f>'1'!V109</f>
        <v>318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0.85508974311845898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1.0688621788980737</v>
      </c>
      <c r="I110" s="4">
        <f>'1'!I110</f>
        <v>0.64131730733884429</v>
      </c>
      <c r="J110" s="6">
        <f>'1'!J110</f>
        <v>1.2763867953787875</v>
      </c>
      <c r="K110" s="6">
        <f>'1'!K110</f>
        <v>0.89541498706119804</v>
      </c>
      <c r="L110" s="6">
        <f>'1'!L110</f>
        <v>2.2583046410605077</v>
      </c>
      <c r="M110" s="6">
        <f>'1'!M110</f>
        <v>0.85508974311845898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2.8228808013256348</v>
      </c>
      <c r="S110" s="6">
        <f>'1'!S110</f>
        <v>1.6937284807953807</v>
      </c>
      <c r="T110" s="6">
        <f>'1'!T110</f>
        <v>1.0688621788980737</v>
      </c>
      <c r="U110" s="6">
        <f>'1'!U110</f>
        <v>0.64131730733884429</v>
      </c>
      <c r="V110" s="102">
        <f>'1'!V110</f>
        <v>318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0.86899679399136398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1.0862459924892049</v>
      </c>
      <c r="I111" s="4">
        <f>'1'!I111</f>
        <v>0.65174759549352301</v>
      </c>
      <c r="J111" s="6">
        <f>'1'!J111</f>
        <v>1.2994079535978165</v>
      </c>
      <c r="K111" s="6">
        <f>'1'!K111</f>
        <v>0.91156486432681805</v>
      </c>
      <c r="L111" s="6">
        <f>'1'!L111</f>
        <v>2.2950333678198875</v>
      </c>
      <c r="M111" s="6">
        <f>'1'!M111</f>
        <v>0.86899679399136398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2.8687917097748592</v>
      </c>
      <c r="S111" s="6">
        <f>'1'!S111</f>
        <v>1.7212750258649157</v>
      </c>
      <c r="T111" s="6">
        <f>'1'!T111</f>
        <v>1.0862459924892049</v>
      </c>
      <c r="U111" s="6">
        <f>'1'!U111</f>
        <v>0.65174759549352301</v>
      </c>
      <c r="V111" s="102">
        <f>'1'!V111</f>
        <v>318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0.88074384992947696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1.1009298124118463</v>
      </c>
      <c r="I112" s="4">
        <f>'1'!I112</f>
        <v>0.66055788744710775</v>
      </c>
      <c r="J112" s="6">
        <f>'1'!J112</f>
        <v>1.3203743941318753</v>
      </c>
      <c r="K112" s="6">
        <f>'1'!K112</f>
        <v>0.92627330940592301</v>
      </c>
      <c r="L112" s="6">
        <f>'1'!L112</f>
        <v>2.3260575160538384</v>
      </c>
      <c r="M112" s="6">
        <f>'1'!M112</f>
        <v>0.88074384992947696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2.907571895067298</v>
      </c>
      <c r="S112" s="6">
        <f>'1'!S112</f>
        <v>1.7445431370403788</v>
      </c>
      <c r="T112" s="6">
        <f>'1'!T112</f>
        <v>1.1009298124118463</v>
      </c>
      <c r="U112" s="6">
        <f>'1'!U112</f>
        <v>0.66055788744710775</v>
      </c>
      <c r="V112" s="102">
        <f>'1'!V112</f>
        <v>318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0.89131262020862001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1.114140775260775</v>
      </c>
      <c r="I113" s="4">
        <f>'1'!I113</f>
        <v>0.66848446515646498</v>
      </c>
      <c r="J113" s="6">
        <f>'1'!J113</f>
        <v>1.3399235845760871</v>
      </c>
      <c r="K113" s="6">
        <f>'1'!K113</f>
        <v>0.93998752062468305</v>
      </c>
      <c r="L113" s="6">
        <f>'1'!L113</f>
        <v>2.3539697944594331</v>
      </c>
      <c r="M113" s="6">
        <f>'1'!M113</f>
        <v>0.89131262020862001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2.9424622430742913</v>
      </c>
      <c r="S113" s="6">
        <f>'1'!S113</f>
        <v>1.7654773458445749</v>
      </c>
      <c r="T113" s="6">
        <f>'1'!T113</f>
        <v>1.114140775260775</v>
      </c>
      <c r="U113" s="6">
        <f>'1'!U113</f>
        <v>0.66848446515646498</v>
      </c>
      <c r="V113" s="102">
        <f>'1'!V113</f>
        <v>318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0.90032951069915201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1.1254118883739399</v>
      </c>
      <c r="I114" s="4">
        <f>'1'!I114</f>
        <v>0.67524713302436401</v>
      </c>
      <c r="J114" s="6">
        <f>'1'!J114</f>
        <v>1.3582866094440491</v>
      </c>
      <c r="K114" s="6">
        <f>'1'!K114</f>
        <v>0.95286960913741403</v>
      </c>
      <c r="L114" s="6">
        <f>'1'!L114</f>
        <v>2.3777835354223882</v>
      </c>
      <c r="M114" s="6">
        <f>'1'!M114</f>
        <v>0.90032951069915201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2.9722294192779852</v>
      </c>
      <c r="S114" s="6">
        <f>'1'!S114</f>
        <v>1.7833376515667911</v>
      </c>
      <c r="T114" s="6">
        <f>'1'!T114</f>
        <v>1.1254118883739399</v>
      </c>
      <c r="U114" s="6">
        <f>'1'!U114</f>
        <v>0.67524713302436401</v>
      </c>
      <c r="V114" s="102">
        <f>'1'!V114</f>
        <v>318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0.90826395856461095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1.1353299482057637</v>
      </c>
      <c r="I115" s="4">
        <f>'1'!I115</f>
        <v>0.68119796892345819</v>
      </c>
      <c r="J115" s="6">
        <f>'1'!J115</f>
        <v>1.3720976672982688</v>
      </c>
      <c r="K115" s="6">
        <f>'1'!K115</f>
        <v>0.96255838704910301</v>
      </c>
      <c r="L115" s="6">
        <f>'1'!L115</f>
        <v>2.3987385294250894</v>
      </c>
      <c r="M115" s="6">
        <f>'1'!M115</f>
        <v>0.90826395856461095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2.9984231617813615</v>
      </c>
      <c r="S115" s="6">
        <f>'1'!S115</f>
        <v>1.799053897068817</v>
      </c>
      <c r="T115" s="6">
        <f>'1'!T115</f>
        <v>1.1353299482057637</v>
      </c>
      <c r="U115" s="6">
        <f>'1'!U115</f>
        <v>0.68119796892345819</v>
      </c>
      <c r="V115" s="102">
        <f>'1'!V115</f>
        <v>318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0.91425380548587198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1.14281725685734</v>
      </c>
      <c r="I116" s="4">
        <f>'1'!I116</f>
        <v>0.68569035411440393</v>
      </c>
      <c r="J116" s="6">
        <f>'1'!J116</f>
        <v>1.3839400499385575</v>
      </c>
      <c r="K116" s="6">
        <f>'1'!K116</f>
        <v>0.97086609356645304</v>
      </c>
      <c r="L116" s="6">
        <f>'1'!L116</f>
        <v>2.4145578036128419</v>
      </c>
      <c r="M116" s="6">
        <f>'1'!M116</f>
        <v>0.91425380548587198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3.0181972545160525</v>
      </c>
      <c r="S116" s="6">
        <f>'1'!S116</f>
        <v>1.8109183527096313</v>
      </c>
      <c r="T116" s="6">
        <f>'1'!T116</f>
        <v>1.14281725685734</v>
      </c>
      <c r="U116" s="6">
        <f>'1'!U116</f>
        <v>0.68569035411440393</v>
      </c>
      <c r="V116" s="102">
        <f>'1'!V116</f>
        <v>318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0.92035095611640505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1.1504386951455063</v>
      </c>
      <c r="I117" s="4">
        <f>'1'!I117</f>
        <v>0.69026321708730376</v>
      </c>
      <c r="J117" s="6">
        <f>'1'!J117</f>
        <v>1.3964638629635995</v>
      </c>
      <c r="K117" s="6">
        <f>'1'!K117</f>
        <v>0.97965183932814204</v>
      </c>
      <c r="L117" s="6">
        <f>'1'!L117</f>
        <v>2.4306604684816335</v>
      </c>
      <c r="M117" s="6">
        <f>'1'!M117</f>
        <v>0.92035095611640505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3.0383255856020419</v>
      </c>
      <c r="S117" s="6">
        <f>'1'!S117</f>
        <v>1.8229953513612251</v>
      </c>
      <c r="T117" s="6">
        <f>'1'!T117</f>
        <v>1.1504386951455063</v>
      </c>
      <c r="U117" s="6">
        <f>'1'!U117</f>
        <v>0.69026321708730376</v>
      </c>
      <c r="V117" s="102">
        <f>'1'!V117</f>
        <v>318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0.92859121156614099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1.1607390144576764</v>
      </c>
      <c r="I118" s="4">
        <f>'1'!I118</f>
        <v>0.69644340867460575</v>
      </c>
      <c r="J118" s="6">
        <f>'1'!J118</f>
        <v>1.4079070556875795</v>
      </c>
      <c r="K118" s="6">
        <f>'1'!K118</f>
        <v>0.98767950484613298</v>
      </c>
      <c r="L118" s="6">
        <f>'1'!L118</f>
        <v>2.4524231048311202</v>
      </c>
      <c r="M118" s="6">
        <f>'1'!M118</f>
        <v>0.92859121156614099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3.0655288810389001</v>
      </c>
      <c r="S118" s="6">
        <f>'1'!S118</f>
        <v>1.8393173286233402</v>
      </c>
      <c r="T118" s="6">
        <f>'1'!T118</f>
        <v>1.1607390144576764</v>
      </c>
      <c r="U118" s="6">
        <f>'1'!U118</f>
        <v>0.69644340867460575</v>
      </c>
      <c r="V118" s="102">
        <f>'1'!V118</f>
        <v>318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0.93602601015294096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1.1700325126911761</v>
      </c>
      <c r="I119" s="4">
        <f>'1'!I119</f>
        <v>0.70201950761470577</v>
      </c>
      <c r="J119" s="6">
        <f>'1'!J119</f>
        <v>1.41587627010865</v>
      </c>
      <c r="K119" s="6">
        <f>'1'!K119</f>
        <v>0.99327009388510301</v>
      </c>
      <c r="L119" s="6">
        <f>'1'!L119</f>
        <v>2.4720585177091747</v>
      </c>
      <c r="M119" s="6">
        <f>'1'!M119</f>
        <v>0.93602601015294096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3.0900731471364686</v>
      </c>
      <c r="S119" s="6">
        <f>'1'!S119</f>
        <v>1.854043888281881</v>
      </c>
      <c r="T119" s="6">
        <f>'1'!T119</f>
        <v>1.1700325126911761</v>
      </c>
      <c r="U119" s="6">
        <f>'1'!U119</f>
        <v>0.70201950761470577</v>
      </c>
      <c r="V119" s="102">
        <f>'1'!V119</f>
        <v>318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0.93924858561621205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1.1740607320202652</v>
      </c>
      <c r="I120" s="4">
        <f>'1'!I120</f>
        <v>0.70443643921215904</v>
      </c>
      <c r="J120" s="6">
        <f>'1'!J120</f>
        <v>1.4220442246472582</v>
      </c>
      <c r="K120" s="6">
        <f>'1'!K120</f>
        <v>0.99759705727377002</v>
      </c>
      <c r="L120" s="6">
        <f>'1'!L120</f>
        <v>2.4805693871043939</v>
      </c>
      <c r="M120" s="6">
        <f>'1'!M120</f>
        <v>0.93924858561621205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3.1007117338804924</v>
      </c>
      <c r="S120" s="6">
        <f>'1'!S120</f>
        <v>1.8604270403282954</v>
      </c>
      <c r="T120" s="6">
        <f>'1'!T120</f>
        <v>1.1740607320202652</v>
      </c>
      <c r="U120" s="6">
        <f>'1'!U120</f>
        <v>0.70443643921215904</v>
      </c>
      <c r="V120" s="102">
        <f>'1'!V120</f>
        <v>318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0.94358899760056103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1.1794862470007013</v>
      </c>
      <c r="I121" s="4">
        <f>'1'!I121</f>
        <v>0.7076917482004208</v>
      </c>
      <c r="J121" s="6">
        <f>'1'!J121</f>
        <v>1.4250746370936886</v>
      </c>
      <c r="K121" s="6">
        <f>'1'!K121</f>
        <v>0.99972296200056199</v>
      </c>
      <c r="L121" s="6">
        <f>'1'!L121</f>
        <v>2.4920324792619759</v>
      </c>
      <c r="M121" s="6">
        <f>'1'!M121</f>
        <v>0.94358899760056103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3.1150405990774699</v>
      </c>
      <c r="S121" s="6">
        <f>'1'!S121</f>
        <v>1.8690243594464819</v>
      </c>
      <c r="T121" s="6">
        <f>'1'!T121</f>
        <v>1.1794862470007013</v>
      </c>
      <c r="U121" s="6">
        <f>'1'!U121</f>
        <v>0.7076917482004208</v>
      </c>
      <c r="V121" s="102">
        <f>'1'!V121</f>
        <v>318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0.95096051537126103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1.1887006442140762</v>
      </c>
      <c r="I122" s="4">
        <f>'1'!I122</f>
        <v>0.71322038652844577</v>
      </c>
      <c r="J122" s="6">
        <f>'1'!J122</f>
        <v>1.4254695463250624</v>
      </c>
      <c r="K122" s="6">
        <f>'1'!K122</f>
        <v>1</v>
      </c>
      <c r="L122" s="6">
        <f>'1'!L122</f>
        <v>2.5115007665700668</v>
      </c>
      <c r="M122" s="6">
        <f>'1'!M122</f>
        <v>0.95096051537126103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3.1393759582125833</v>
      </c>
      <c r="S122" s="6">
        <f>'1'!S122</f>
        <v>1.8836255749275501</v>
      </c>
      <c r="T122" s="6">
        <f>'1'!T122</f>
        <v>1.1887006442140762</v>
      </c>
      <c r="U122" s="6">
        <f>'1'!U122</f>
        <v>0.71322038652844577</v>
      </c>
      <c r="V122" s="102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0.95625602530606602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1.1953200316325825</v>
      </c>
      <c r="I123" s="4">
        <f>'1'!I123</f>
        <v>0.71719201897954954</v>
      </c>
      <c r="J123" s="6">
        <f>'1'!J123</f>
        <v>1.4246636737086891</v>
      </c>
      <c r="K123" s="6">
        <f>'1'!K123</f>
        <v>0.99943466163942196</v>
      </c>
      <c r="L123" s="6">
        <f>'1'!L123</f>
        <v>2.5254862865213865</v>
      </c>
      <c r="M123" s="6">
        <f>'1'!M123</f>
        <v>0.95625602530606602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3.1568578581517333</v>
      </c>
      <c r="S123" s="6">
        <f>'1'!S123</f>
        <v>1.8941147148910398</v>
      </c>
      <c r="T123" s="6">
        <f>'1'!T123</f>
        <v>1.1953200316325825</v>
      </c>
      <c r="U123" s="6">
        <f>'1'!U123</f>
        <v>0.71719201897954954</v>
      </c>
      <c r="V123" s="102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0.95903748461298699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1.1987968557662336</v>
      </c>
      <c r="I124" s="4">
        <f>'1'!I124</f>
        <v>0.71927811345974024</v>
      </c>
      <c r="J124" s="6">
        <f>'1'!J124</f>
        <v>1.4217019621886835</v>
      </c>
      <c r="K124" s="6">
        <f>'1'!K124</f>
        <v>0.99735695220842002</v>
      </c>
      <c r="L124" s="6">
        <f>'1'!L124</f>
        <v>2.532832161632498</v>
      </c>
      <c r="M124" s="6">
        <f>'1'!M124</f>
        <v>0.95903748461298699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3.1660402020406226</v>
      </c>
      <c r="S124" s="6">
        <f>'1'!S124</f>
        <v>1.8996241212243734</v>
      </c>
      <c r="T124" s="6">
        <f>'1'!T124</f>
        <v>1.1987968557662336</v>
      </c>
      <c r="U124" s="6">
        <f>'1'!U124</f>
        <v>0.71927811345974024</v>
      </c>
      <c r="V124" s="102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0.96406191106573402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1.2050773888321675</v>
      </c>
      <c r="I125" s="4">
        <f>'1'!I125</f>
        <v>0.72304643329930052</v>
      </c>
      <c r="J125" s="6">
        <f>'1'!J125</f>
        <v>1.4155442623636103</v>
      </c>
      <c r="K125" s="6">
        <f>'1'!K125</f>
        <v>0.99303718273951203</v>
      </c>
      <c r="L125" s="6">
        <f>'1'!L125</f>
        <v>2.5461017461038602</v>
      </c>
      <c r="M125" s="6">
        <f>'1'!M125</f>
        <v>0.96406191106573402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3.1826271826298251</v>
      </c>
      <c r="S125" s="6">
        <f>'1'!S125</f>
        <v>1.9095763095778953</v>
      </c>
      <c r="T125" s="6">
        <f>'1'!T125</f>
        <v>1.2050773888321675</v>
      </c>
      <c r="U125" s="6">
        <f>'1'!U125</f>
        <v>0.72304643329930052</v>
      </c>
      <c r="V125" s="102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0.97122111112367304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1.2140263889045912</v>
      </c>
      <c r="I126" s="4">
        <f>'1'!I126</f>
        <v>0.72841583334275484</v>
      </c>
      <c r="J126" s="6">
        <f>'1'!J126</f>
        <v>1.4048295273285663</v>
      </c>
      <c r="K126" s="6">
        <f>'1'!K126</f>
        <v>0.98552054721217497</v>
      </c>
      <c r="L126" s="6">
        <f>'1'!L126</f>
        <v>2.5650092991966642</v>
      </c>
      <c r="M126" s="6">
        <f>'1'!M126</f>
        <v>0.97122111112367304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3.2062616239958301</v>
      </c>
      <c r="S126" s="6">
        <f>'1'!S126</f>
        <v>1.9237569743974983</v>
      </c>
      <c r="T126" s="6">
        <f>'1'!T126</f>
        <v>1.2140263889045912</v>
      </c>
      <c r="U126" s="6">
        <f>'1'!U126</f>
        <v>0.72841583334275484</v>
      </c>
      <c r="V126" s="102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0.97597593606675903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1.2199699200834488</v>
      </c>
      <c r="I127" s="4">
        <f>'1'!I127</f>
        <v>0.73198195205006922</v>
      </c>
      <c r="J127" s="6">
        <f>'1'!J127</f>
        <v>1.3940184819249644</v>
      </c>
      <c r="K127" s="6">
        <f>'1'!K127</f>
        <v>0.97793634772403204</v>
      </c>
      <c r="L127" s="6">
        <f>'1'!L127</f>
        <v>2.5775668620990575</v>
      </c>
      <c r="M127" s="6">
        <f>'1'!M127</f>
        <v>0.97597593606675903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3.221958577623822</v>
      </c>
      <c r="S127" s="6">
        <f>'1'!S127</f>
        <v>1.933175146574293</v>
      </c>
      <c r="T127" s="6">
        <f>'1'!T127</f>
        <v>1.2199699200834488</v>
      </c>
      <c r="U127" s="6">
        <f>'1'!U127</f>
        <v>0.73198195205006922</v>
      </c>
      <c r="V127" s="102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0.98043643660602897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1.2255455457575362</v>
      </c>
      <c r="I128" s="4">
        <f>'1'!I128</f>
        <v>0.73532732745452178</v>
      </c>
      <c r="J128" s="6">
        <f>'1'!J128</f>
        <v>1.3770719928936077</v>
      </c>
      <c r="K128" s="6">
        <f>'1'!K128</f>
        <v>0.96604799200640501</v>
      </c>
      <c r="L128" s="6">
        <f>'1'!L128</f>
        <v>2.589347109903867</v>
      </c>
      <c r="M128" s="6">
        <f>'1'!M128</f>
        <v>0.98043643660602897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3.2366838873798338</v>
      </c>
      <c r="S128" s="6">
        <f>'1'!S128</f>
        <v>1.9420103324279001</v>
      </c>
      <c r="T128" s="6">
        <f>'1'!T128</f>
        <v>1.2255455457575362</v>
      </c>
      <c r="U128" s="6">
        <f>'1'!U128</f>
        <v>0.73532732745452178</v>
      </c>
      <c r="V128" s="102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0.98500281116854405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1.2312535139606799</v>
      </c>
      <c r="I129" s="4">
        <f>'1'!I129</f>
        <v>0.73875210837640803</v>
      </c>
      <c r="J129" s="6">
        <f>'1'!J129</f>
        <v>1.358351783282105</v>
      </c>
      <c r="K129" s="6">
        <f>'1'!K129</f>
        <v>0.95291533009878004</v>
      </c>
      <c r="L129" s="6">
        <f>'1'!L129</f>
        <v>2.6014069725678022</v>
      </c>
      <c r="M129" s="6">
        <f>'1'!M129</f>
        <v>0.98500281116854405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3.2517587157097525</v>
      </c>
      <c r="S129" s="6">
        <f>'1'!S129</f>
        <v>1.9510552294258516</v>
      </c>
      <c r="T129" s="6">
        <f>'1'!T129</f>
        <v>1.2312535139606799</v>
      </c>
      <c r="U129" s="6">
        <f>'1'!U129</f>
        <v>0.73875210837640803</v>
      </c>
      <c r="V129" s="102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0.98842202448567096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1.2355275306070888</v>
      </c>
      <c r="I130" s="4">
        <f>'1'!I130</f>
        <v>0.74131651836425316</v>
      </c>
      <c r="J130" s="6">
        <f>'1'!J130</f>
        <v>1.3367265370774</v>
      </c>
      <c r="K130" s="6">
        <f>'1'!K130</f>
        <v>0.93774471753784805</v>
      </c>
      <c r="L130" s="6">
        <f>'1'!L130</f>
        <v>2.6104371654393521</v>
      </c>
      <c r="M130" s="6">
        <f>'1'!M130</f>
        <v>0.98842202448567096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3.2630464567991901</v>
      </c>
      <c r="S130" s="6">
        <f>'1'!S130</f>
        <v>1.9578278740795141</v>
      </c>
      <c r="T130" s="6">
        <f>'1'!T130</f>
        <v>1.2355275306070888</v>
      </c>
      <c r="U130" s="6">
        <f>'1'!U130</f>
        <v>0.74131651836425316</v>
      </c>
      <c r="V130" s="102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0.99027288502062705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1.2378411062757837</v>
      </c>
      <c r="I131" s="4">
        <f>'1'!I131</f>
        <v>0.74270466376547029</v>
      </c>
      <c r="J131" s="6">
        <f>'1'!J131</f>
        <v>1.3091535602265192</v>
      </c>
      <c r="K131" s="6">
        <f>'1'!K131</f>
        <v>0.91840163376452899</v>
      </c>
      <c r="L131" s="6">
        <f>'1'!L131</f>
        <v>2.6153253154489677</v>
      </c>
      <c r="M131" s="6">
        <f>'1'!M131</f>
        <v>0.99027288502062705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3.2691566443112094</v>
      </c>
      <c r="S131" s="6">
        <f>'1'!S131</f>
        <v>1.9614939865867258</v>
      </c>
      <c r="T131" s="6">
        <f>'1'!T131</f>
        <v>1.2378411062757837</v>
      </c>
      <c r="U131" s="6">
        <f>'1'!U131</f>
        <v>0.74270466376547029</v>
      </c>
      <c r="V131" s="102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0.99306875616059298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1.2413359452007413</v>
      </c>
      <c r="I132" s="4">
        <f>'1'!I132</f>
        <v>0.74480156712044476</v>
      </c>
      <c r="J132" s="6">
        <f>'1'!J132</f>
        <v>1.2820610630712082</v>
      </c>
      <c r="K132" s="6">
        <f>'1'!K132</f>
        <v>0.89939561765905895</v>
      </c>
      <c r="L132" s="6">
        <f>'1'!L132</f>
        <v>2.6227092524240105</v>
      </c>
      <c r="M132" s="6">
        <f>'1'!M132</f>
        <v>0.99306875616059298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3.2783865655300133</v>
      </c>
      <c r="S132" s="6">
        <f>'1'!S132</f>
        <v>1.9670319393180078</v>
      </c>
      <c r="T132" s="6">
        <f>'1'!T132</f>
        <v>1.2413359452007413</v>
      </c>
      <c r="U132" s="6">
        <f>'1'!U132</f>
        <v>0.74480156712044476</v>
      </c>
      <c r="V132" s="102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0.99656575047604001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1.2457071880950501</v>
      </c>
      <c r="I133" s="4">
        <f>'1'!I133</f>
        <v>0.74742431285703004</v>
      </c>
      <c r="J133" s="6">
        <f>'1'!J133</f>
        <v>1.2526024333137127</v>
      </c>
      <c r="K133" s="6">
        <f>'1'!K133</f>
        <v>0.87872970456856803</v>
      </c>
      <c r="L133" s="6">
        <f>'1'!L133</f>
        <v>2.6319448660609317</v>
      </c>
      <c r="M133" s="6">
        <f>'1'!M133</f>
        <v>0.99656575047604001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3.2899310825761647</v>
      </c>
      <c r="S133" s="6">
        <f>'1'!S133</f>
        <v>1.9739586495456987</v>
      </c>
      <c r="T133" s="6">
        <f>'1'!T133</f>
        <v>1.2457071880950501</v>
      </c>
      <c r="U133" s="6">
        <f>'1'!U133</f>
        <v>0.74742431285703004</v>
      </c>
      <c r="V133" s="102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1</v>
      </c>
      <c r="D134" s="3" t="e">
        <f>'1'!D134</f>
        <v>#N/A</v>
      </c>
      <c r="E134" s="55" t="e">
        <f>'1'!E134</f>
        <v>#N/A</v>
      </c>
      <c r="F134" s="55">
        <f>'1'!F134</f>
        <v>1</v>
      </c>
      <c r="G134" s="55">
        <f>'1'!G134</f>
        <v>318</v>
      </c>
      <c r="H134" s="4">
        <f>'1'!H134</f>
        <v>1.25</v>
      </c>
      <c r="I134" s="4">
        <f>'1'!I134</f>
        <v>0.75</v>
      </c>
      <c r="J134" s="6">
        <f>'1'!J134</f>
        <v>1.2238737022177018</v>
      </c>
      <c r="K134" s="6">
        <f>'1'!K134</f>
        <v>0.85857583234444701</v>
      </c>
      <c r="L134" s="6">
        <f>'1'!L134</f>
        <v>2.6410147697768092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3.3012684622210116</v>
      </c>
      <c r="S134" s="6">
        <f>'1'!S134</f>
        <v>1.9807610773326068</v>
      </c>
      <c r="T134" s="6">
        <f>'1'!T134</f>
        <v>1.25</v>
      </c>
      <c r="U134" s="6">
        <f>'1'!U134</f>
        <v>0.75</v>
      </c>
      <c r="V134" s="102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0.99865941498508004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1.2483242687313501</v>
      </c>
      <c r="I135" s="4">
        <f>'1'!I135</f>
        <v>0.74899456123881003</v>
      </c>
      <c r="J135" s="6">
        <f>'1'!J135</f>
        <v>1.1919515534455156</v>
      </c>
      <c r="K135" s="6">
        <f>'1'!K135</f>
        <v>0.836181703438303</v>
      </c>
      <c r="L135" s="6">
        <f>'1'!L135</f>
        <v>2.6374742649522642</v>
      </c>
      <c r="M135" s="6">
        <f>'1'!M135</f>
        <v>0.99865941498508004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3.2968428311903302</v>
      </c>
      <c r="S135" s="6">
        <f>'1'!S135</f>
        <v>1.9781056987141983</v>
      </c>
      <c r="T135" s="6">
        <f>'1'!T135</f>
        <v>1.2483242687313501</v>
      </c>
      <c r="U135" s="6">
        <f>'1'!U135</f>
        <v>0.74899456123881003</v>
      </c>
      <c r="V135" s="102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0.99762988355380799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1.2470373544422599</v>
      </c>
      <c r="I136" s="4">
        <f>'1'!I136</f>
        <v>0.74822241266535605</v>
      </c>
      <c r="J136" s="6">
        <f>'1'!J136</f>
        <v>1.1651139473106762</v>
      </c>
      <c r="K136" s="6">
        <f>'1'!K136</f>
        <v>0.81735449930474002</v>
      </c>
      <c r="L136" s="6">
        <f>'1'!L136</f>
        <v>2.6347552572363253</v>
      </c>
      <c r="M136" s="6">
        <f>'1'!M136</f>
        <v>0.99762988355380799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3.2934440715454065</v>
      </c>
      <c r="S136" s="6">
        <f>'1'!S136</f>
        <v>1.9760664429272441</v>
      </c>
      <c r="T136" s="6">
        <f>'1'!T136</f>
        <v>1.2470373544422599</v>
      </c>
      <c r="U136" s="6">
        <f>'1'!U136</f>
        <v>0.74822241266535605</v>
      </c>
      <c r="V136" s="102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0.99419914335928306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1.2427489291991038</v>
      </c>
      <c r="I137" s="4">
        <f>'1'!I137</f>
        <v>0.74564935751946226</v>
      </c>
      <c r="J137" s="6">
        <f>'1'!J137</f>
        <v>1.1392560473005779</v>
      </c>
      <c r="K137" s="6">
        <f>'1'!K137</f>
        <v>0.79921458177597804</v>
      </c>
      <c r="L137" s="6">
        <f>'1'!L137</f>
        <v>2.6256946217113177</v>
      </c>
      <c r="M137" s="6">
        <f>'1'!M137</f>
        <v>0.99419914335928306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3.2821182771391473</v>
      </c>
      <c r="S137" s="6">
        <f>'1'!S137</f>
        <v>1.9692709662834882</v>
      </c>
      <c r="T137" s="6">
        <f>'1'!T137</f>
        <v>1.2427489291991038</v>
      </c>
      <c r="U137" s="6">
        <f>'1'!U137</f>
        <v>0.74564935751946226</v>
      </c>
      <c r="V137" s="102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0.99307458439159202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1.24134323048949</v>
      </c>
      <c r="I138" s="4">
        <f>'1'!I138</f>
        <v>0.74480593829369401</v>
      </c>
      <c r="J138" s="6">
        <f>'1'!J138</f>
        <v>1.1143363504311483</v>
      </c>
      <c r="K138" s="6">
        <f>'1'!K138</f>
        <v>0.78173283554458795</v>
      </c>
      <c r="L138" s="6">
        <f>'1'!L138</f>
        <v>2.6227246448681609</v>
      </c>
      <c r="M138" s="6">
        <f>'1'!M138</f>
        <v>0.99307458439159202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3.278405806085201</v>
      </c>
      <c r="S138" s="6">
        <f>'1'!S138</f>
        <v>1.9670434836511208</v>
      </c>
      <c r="T138" s="6">
        <f>'1'!T138</f>
        <v>1.24134323048949</v>
      </c>
      <c r="U138" s="6">
        <f>'1'!U138</f>
        <v>0.74480593829369401</v>
      </c>
      <c r="V138" s="102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0.98966713873012002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1.2370839234126501</v>
      </c>
      <c r="I139" s="4">
        <f>'1'!I139</f>
        <v>0.74225035404758999</v>
      </c>
      <c r="J139" s="6">
        <f>'1'!J139</f>
        <v>1.0907626288601266</v>
      </c>
      <c r="K139" s="6">
        <f>'1'!K139</f>
        <v>0.76519532225165499</v>
      </c>
      <c r="L139" s="6">
        <f>'1'!L139</f>
        <v>2.6137255305490013</v>
      </c>
      <c r="M139" s="6">
        <f>'1'!M139</f>
        <v>0.98966713873012002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3.2671569131862515</v>
      </c>
      <c r="S139" s="6">
        <f>'1'!S139</f>
        <v>1.9602941479117511</v>
      </c>
      <c r="T139" s="6">
        <f>'1'!T139</f>
        <v>1.2370839234126501</v>
      </c>
      <c r="U139" s="6">
        <f>'1'!U139</f>
        <v>0.74225035404758999</v>
      </c>
      <c r="V139" s="102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0.98774174744835896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1.2346771843104487</v>
      </c>
      <c r="I140" s="4">
        <f>'1'!I140</f>
        <v>0.74080631058626922</v>
      </c>
      <c r="J140" s="6">
        <f>'1'!J140</f>
        <v>1.0691587004887229</v>
      </c>
      <c r="K140" s="6">
        <f>'1'!K140</f>
        <v>0.75003966464599103</v>
      </c>
      <c r="L140" s="6">
        <f>'1'!L140</f>
        <v>2.608640543736271</v>
      </c>
      <c r="M140" s="6">
        <f>'1'!M140</f>
        <v>0.98774174744835896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3.2608006796703388</v>
      </c>
      <c r="S140" s="6">
        <f>'1'!S140</f>
        <v>1.9564804078022031</v>
      </c>
      <c r="T140" s="6">
        <f>'1'!T140</f>
        <v>1.2346771843104487</v>
      </c>
      <c r="U140" s="6">
        <f>'1'!U140</f>
        <v>0.74080631058626922</v>
      </c>
      <c r="V140" s="102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0.984769840302127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1.2309623003776586</v>
      </c>
      <c r="I141" s="4">
        <f>'1'!I141</f>
        <v>0.73857738022659525</v>
      </c>
      <c r="J141" s="6">
        <f>'1'!J141</f>
        <v>1.0531156324420887</v>
      </c>
      <c r="K141" s="6">
        <f>'1'!K141</f>
        <v>0.73878507973536001</v>
      </c>
      <c r="L141" s="6">
        <f>'1'!L141</f>
        <v>2.600791693068667</v>
      </c>
      <c r="M141" s="6">
        <f>'1'!M141</f>
        <v>0.984769840302127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3.2509896163358336</v>
      </c>
      <c r="S141" s="6">
        <f>'1'!S141</f>
        <v>1.9505937698015003</v>
      </c>
      <c r="T141" s="6">
        <f>'1'!T141</f>
        <v>1.2309623003776586</v>
      </c>
      <c r="U141" s="6">
        <f>'1'!U141</f>
        <v>0.73857738022659525</v>
      </c>
      <c r="V141" s="102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0.97751915396835998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1.2218989424604501</v>
      </c>
      <c r="I142" s="4">
        <f>'1'!I142</f>
        <v>0.73313936547627001</v>
      </c>
      <c r="J142" s="6">
        <f>'1'!J142</f>
        <v>1.039752714373537</v>
      </c>
      <c r="K142" s="6">
        <f>'1'!K142</f>
        <v>0.72941068229347705</v>
      </c>
      <c r="L142" s="6">
        <f>'1'!L142</f>
        <v>2.5816425233701694</v>
      </c>
      <c r="M142" s="6">
        <f>'1'!M142</f>
        <v>0.97751915396835998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3.2270531542127117</v>
      </c>
      <c r="S142" s="6">
        <f>'1'!S142</f>
        <v>1.9362318925276272</v>
      </c>
      <c r="T142" s="6">
        <f>'1'!T142</f>
        <v>1.2218989424604501</v>
      </c>
      <c r="U142" s="6">
        <f>'1'!U142</f>
        <v>0.73313936547627001</v>
      </c>
      <c r="V142" s="102">
        <f>'1'!V142</f>
        <v>318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0.97134328264119796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1.2141791033014975</v>
      </c>
      <c r="I143" s="4">
        <f>'1'!I143</f>
        <v>0.72850746198089844</v>
      </c>
      <c r="J143" s="6">
        <f>'1'!J143</f>
        <v>1.0284239647276991</v>
      </c>
      <c r="K143" s="6">
        <f>'1'!K143</f>
        <v>0.72146330125328295</v>
      </c>
      <c r="L143" s="6">
        <f>'1'!L143</f>
        <v>2.5653319559788934</v>
      </c>
      <c r="M143" s="6">
        <f>'1'!M143</f>
        <v>0.97134328264119796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3.2066649449736166</v>
      </c>
      <c r="S143" s="6">
        <f>'1'!S143</f>
        <v>1.9239989669841702</v>
      </c>
      <c r="T143" s="6">
        <f>'1'!T143</f>
        <v>1.2141791033014975</v>
      </c>
      <c r="U143" s="6">
        <f>'1'!U143</f>
        <v>0.72850746198089844</v>
      </c>
      <c r="V143" s="102">
        <f>'1'!V143</f>
        <v>318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0.96561651688044303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1.2070206461005537</v>
      </c>
      <c r="I144" s="4">
        <f>'1'!I144</f>
        <v>0.72421238766033225</v>
      </c>
      <c r="J144" s="6">
        <f>'1'!J144</f>
        <v>1.0174094786137351</v>
      </c>
      <c r="K144" s="6">
        <f>'1'!K144</f>
        <v>0.71373638338095102</v>
      </c>
      <c r="L144" s="6">
        <f>'1'!L144</f>
        <v>2.5502074830216874</v>
      </c>
      <c r="M144" s="6">
        <f>'1'!M144</f>
        <v>0.96561651688044303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3.1877593537771092</v>
      </c>
      <c r="S144" s="6">
        <f>'1'!S144</f>
        <v>1.9126556122662657</v>
      </c>
      <c r="T144" s="6">
        <f>'1'!T144</f>
        <v>1.2070206461005537</v>
      </c>
      <c r="U144" s="6">
        <f>'1'!U144</f>
        <v>0.72421238766033225</v>
      </c>
      <c r="V144" s="102">
        <f>'1'!V144</f>
        <v>318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0.95989547287716703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1.1998693410964587</v>
      </c>
      <c r="I145" s="4">
        <f>'1'!I145</f>
        <v>0.71992160465787525</v>
      </c>
      <c r="J145" s="6">
        <f>'1'!J145</f>
        <v>1.0070872074404658</v>
      </c>
      <c r="K145" s="6">
        <f>'1'!K145</f>
        <v>0.70649507036947301</v>
      </c>
      <c r="L145" s="6">
        <f>'1'!L145</f>
        <v>2.5350981213104928</v>
      </c>
      <c r="M145" s="6">
        <f>'1'!M145</f>
        <v>0.95989547287716703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3.1688726516381163</v>
      </c>
      <c r="S145" s="6">
        <f>'1'!S145</f>
        <v>1.9013235909828696</v>
      </c>
      <c r="T145" s="6">
        <f>'1'!T145</f>
        <v>1.1998693410964587</v>
      </c>
      <c r="U145" s="6">
        <f>'1'!U145</f>
        <v>0.71992160465787525</v>
      </c>
      <c r="V145" s="102">
        <f>'1'!V145</f>
        <v>318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0.95080237466543804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1.1885029683317976</v>
      </c>
      <c r="I146" s="4">
        <f>'1'!I146</f>
        <v>0.71310178099907851</v>
      </c>
      <c r="J146" s="6">
        <f>'1'!J146</f>
        <v>0.99910131955776138</v>
      </c>
      <c r="K146" s="6">
        <f>'1'!K146</f>
        <v>0.70089278450984704</v>
      </c>
      <c r="L146" s="6">
        <f>'1'!L146</f>
        <v>2.5110831146302854</v>
      </c>
      <c r="M146" s="6">
        <f>'1'!M146</f>
        <v>0.95080237466543804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3.1388538932878567</v>
      </c>
      <c r="S146" s="6">
        <f>'1'!S146</f>
        <v>1.8833123359727142</v>
      </c>
      <c r="T146" s="6">
        <f>'1'!T146</f>
        <v>1.1885029683317976</v>
      </c>
      <c r="U146" s="6">
        <f>'1'!U146</f>
        <v>0.71310178099907851</v>
      </c>
      <c r="V146" s="102">
        <f>'1'!V146</f>
        <v>318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0.94347694170086904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1.1793461771260862</v>
      </c>
      <c r="I147" s="4">
        <f>'1'!I147</f>
        <v>0.70760770627565184</v>
      </c>
      <c r="J147" s="6">
        <f>'1'!J147</f>
        <v>0.99098782550688735</v>
      </c>
      <c r="K147" s="6">
        <f>'1'!K147</f>
        <v>0.69520097995899499</v>
      </c>
      <c r="L147" s="6">
        <f>'1'!L147</f>
        <v>2.4917365379758487</v>
      </c>
      <c r="M147" s="6">
        <f>'1'!M147</f>
        <v>0.94347694170086904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3.1146706724698108</v>
      </c>
      <c r="S147" s="6">
        <f>'1'!S147</f>
        <v>1.8688024034818866</v>
      </c>
      <c r="T147" s="6">
        <f>'1'!T147</f>
        <v>1.1793461771260862</v>
      </c>
      <c r="U147" s="6">
        <f>'1'!U147</f>
        <v>0.70760770627565184</v>
      </c>
      <c r="V147" s="102">
        <f>'1'!V147</f>
        <v>318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0.93936781423443205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1.1742097677930401</v>
      </c>
      <c r="I148" s="4">
        <f>'1'!I148</f>
        <v>0.70452586067582401</v>
      </c>
      <c r="J148" s="6">
        <f>'1'!J148</f>
        <v>0.98464302480163668</v>
      </c>
      <c r="K148" s="6">
        <f>'1'!K148</f>
        <v>0.69074995487634205</v>
      </c>
      <c r="L148" s="6">
        <f>'1'!L148</f>
        <v>2.4808842716460928</v>
      </c>
      <c r="M148" s="6">
        <f>'1'!M148</f>
        <v>0.93936781423443205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3.1011053395576162</v>
      </c>
      <c r="S148" s="6">
        <f>'1'!S148</f>
        <v>1.8606632037345696</v>
      </c>
      <c r="T148" s="6">
        <f>'1'!T148</f>
        <v>1.1742097677930401</v>
      </c>
      <c r="U148" s="6">
        <f>'1'!U148</f>
        <v>0.70452586067582401</v>
      </c>
      <c r="V148" s="102">
        <f>'1'!V148</f>
        <v>318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0.93317787595139401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1.1664723449392425</v>
      </c>
      <c r="I149" s="4">
        <f>'1'!I149</f>
        <v>0.69988340696354556</v>
      </c>
      <c r="J149" s="6">
        <f>'1'!J149</f>
        <v>0.98095658241046113</v>
      </c>
      <c r="K149" s="6">
        <f>'1'!K149</f>
        <v>0.688163829903922</v>
      </c>
      <c r="L149" s="6">
        <f>'1'!L149</f>
        <v>2.4645365532165826</v>
      </c>
      <c r="M149" s="6">
        <f>'1'!M149</f>
        <v>0.93317787595139401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3.0806706915207283</v>
      </c>
      <c r="S149" s="6">
        <f>'1'!S149</f>
        <v>1.848402414912437</v>
      </c>
      <c r="T149" s="6">
        <f>'1'!T149</f>
        <v>1.1664723449392425</v>
      </c>
      <c r="U149" s="6">
        <f>'1'!U149</f>
        <v>0.69988340696354556</v>
      </c>
      <c r="V149" s="102">
        <f>'1'!V149</f>
        <v>318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0.92535322681549803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1.1566915335193726</v>
      </c>
      <c r="I150" s="4">
        <f>'1'!I150</f>
        <v>0.69401492011162347</v>
      </c>
      <c r="J150" s="6">
        <f>'1'!J150</f>
        <v>0.97466045249086164</v>
      </c>
      <c r="K150" s="6">
        <f>'1'!K150</f>
        <v>0.68374694850801199</v>
      </c>
      <c r="L150" s="6">
        <f>'1'!L150</f>
        <v>2.4438715392803601</v>
      </c>
      <c r="M150" s="6">
        <f>'1'!M150</f>
        <v>0.92535322681549803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3.0548394241004502</v>
      </c>
      <c r="S150" s="6">
        <f>'1'!S150</f>
        <v>1.8329036544602699</v>
      </c>
      <c r="T150" s="6">
        <f>'1'!T150</f>
        <v>1.1566915335193726</v>
      </c>
      <c r="U150" s="6">
        <f>'1'!U150</f>
        <v>0.69401492011162347</v>
      </c>
      <c r="V150" s="102">
        <f>'1'!V150</f>
        <v>318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0.918934084129441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1.1486676051618012</v>
      </c>
      <c r="I151" s="4">
        <f>'1'!I151</f>
        <v>0.68920056309708078</v>
      </c>
      <c r="J151" s="6">
        <f>'1'!J151</f>
        <v>0.96619044727919678</v>
      </c>
      <c r="K151" s="6">
        <f>'1'!K151</f>
        <v>0.67780504309621203</v>
      </c>
      <c r="L151" s="6">
        <f>'1'!L151</f>
        <v>2.4269184886371784</v>
      </c>
      <c r="M151" s="6">
        <f>'1'!M151</f>
        <v>0.918934084129441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3.0336481107964728</v>
      </c>
      <c r="S151" s="6">
        <f>'1'!S151</f>
        <v>1.8201888664778838</v>
      </c>
      <c r="T151" s="6">
        <f>'1'!T151</f>
        <v>1.1486676051618012</v>
      </c>
      <c r="U151" s="6">
        <f>'1'!U151</f>
        <v>0.68920056309708078</v>
      </c>
      <c r="V151" s="102">
        <f>'1'!V151</f>
        <v>318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0.91289304002753202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1.1411163000344151</v>
      </c>
      <c r="I152" s="4">
        <f>'1'!I152</f>
        <v>0.68466978002064904</v>
      </c>
      <c r="J152" s="6">
        <f>'1'!J152</f>
        <v>0.96135199200578492</v>
      </c>
      <c r="K152" s="6">
        <f>'1'!K152</f>
        <v>0.67441075432597097</v>
      </c>
      <c r="L152" s="6">
        <f>'1'!L152</f>
        <v>2.4109640019391638</v>
      </c>
      <c r="M152" s="6">
        <f>'1'!M152</f>
        <v>0.91289304002753202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3.0137050024239547</v>
      </c>
      <c r="S152" s="6">
        <f>'1'!S152</f>
        <v>1.808223001454373</v>
      </c>
      <c r="T152" s="6">
        <f>'1'!T152</f>
        <v>1.1411163000344151</v>
      </c>
      <c r="U152" s="6">
        <f>'1'!U152</f>
        <v>0.68466978002064904</v>
      </c>
      <c r="V152" s="102">
        <f>'1'!V152</f>
        <v>318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0.90485360934760695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1.1310670116845087</v>
      </c>
      <c r="I153" s="4">
        <f>'1'!I153</f>
        <v>0.67864020701070515</v>
      </c>
      <c r="J153" s="6">
        <f>'1'!J153</f>
        <v>0.95633001618530167</v>
      </c>
      <c r="K153" s="6">
        <f>'1'!K153</f>
        <v>0.67088772162882904</v>
      </c>
      <c r="L153" s="6">
        <f>'1'!L153</f>
        <v>2.3897317467728851</v>
      </c>
      <c r="M153" s="6">
        <f>'1'!M153</f>
        <v>0.90485360934760695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2.9871646834661063</v>
      </c>
      <c r="S153" s="6">
        <f>'1'!S153</f>
        <v>1.792298810079664</v>
      </c>
      <c r="T153" s="6">
        <f>'1'!T153</f>
        <v>1.1310670116845087</v>
      </c>
      <c r="U153" s="6">
        <f>'1'!U153</f>
        <v>0.67864020701070515</v>
      </c>
      <c r="V153" s="102">
        <f>'1'!V153</f>
        <v>318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0.89901597611895101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1.1237699701486887</v>
      </c>
      <c r="I154" s="4">
        <f>'1'!I154</f>
        <v>0.67426198208921329</v>
      </c>
      <c r="J154" s="6">
        <f>'1'!J154</f>
        <v>0.94966717457009231</v>
      </c>
      <c r="K154" s="6">
        <f>'1'!K154</f>
        <v>0.66621358345984005</v>
      </c>
      <c r="L154" s="6">
        <f>'1'!L154</f>
        <v>2.3743144711954649</v>
      </c>
      <c r="M154" s="6">
        <f>'1'!M154</f>
        <v>0.89901597611895101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2.9678930889943311</v>
      </c>
      <c r="S154" s="6">
        <f>'1'!S154</f>
        <v>1.7807358533965987</v>
      </c>
      <c r="T154" s="6">
        <f>'1'!T154</f>
        <v>1.1237699701486887</v>
      </c>
      <c r="U154" s="6">
        <f>'1'!U154</f>
        <v>0.67426198208921329</v>
      </c>
      <c r="V154" s="102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0.89332782956526702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1.1166597869565837</v>
      </c>
      <c r="I155" s="4">
        <f>'1'!I155</f>
        <v>0.66999587217395029</v>
      </c>
      <c r="J155" s="6">
        <f>'1'!J155</f>
        <v>0.94433024396911158</v>
      </c>
      <c r="K155" s="6">
        <f>'1'!K155</f>
        <v>0.66246960266786903</v>
      </c>
      <c r="L155" s="6">
        <f>'1'!L155</f>
        <v>2.3592919921345303</v>
      </c>
      <c r="M155" s="6">
        <f>'1'!M155</f>
        <v>0.89332782956526702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2.9491149901681628</v>
      </c>
      <c r="S155" s="6">
        <f>'1'!S155</f>
        <v>1.7694689941008979</v>
      </c>
      <c r="T155" s="6">
        <f>'1'!T155</f>
        <v>1.1166597869565837</v>
      </c>
      <c r="U155" s="6">
        <f>'1'!U155</f>
        <v>0.66999587217395029</v>
      </c>
      <c r="V155" s="102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0.88809564955099596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1.1101195619387449</v>
      </c>
      <c r="I156" s="4">
        <f>'1'!I156</f>
        <v>0.66607173716324697</v>
      </c>
      <c r="J156" s="6">
        <f>'1'!J156</f>
        <v>0.93603555012181971</v>
      </c>
      <c r="K156" s="6">
        <f>'1'!K156</f>
        <v>0.65665068225060996</v>
      </c>
      <c r="L156" s="6">
        <f>'1'!L156</f>
        <v>2.3454737274387094</v>
      </c>
      <c r="M156" s="6">
        <f>'1'!M156</f>
        <v>0.88809564955099596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2.9318421592983865</v>
      </c>
      <c r="S156" s="6">
        <f>'1'!S156</f>
        <v>1.7591052955790321</v>
      </c>
      <c r="T156" s="6">
        <f>'1'!T156</f>
        <v>1.1101195619387449</v>
      </c>
      <c r="U156" s="6">
        <f>'1'!U156</f>
        <v>0.66607173716324697</v>
      </c>
      <c r="V156" s="102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0.88376167546940898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1.1047020943367611</v>
      </c>
      <c r="I157" s="4">
        <f>'1'!I157</f>
        <v>0.66282125660205671</v>
      </c>
      <c r="J157" s="6">
        <f>'1'!J157</f>
        <v>0.92793073377972313</v>
      </c>
      <c r="K157" s="6">
        <f>'1'!K157</f>
        <v>0.65096496531404602</v>
      </c>
      <c r="L157" s="6">
        <f>'1'!L157</f>
        <v>2.3340276378774081</v>
      </c>
      <c r="M157" s="6">
        <f>'1'!M157</f>
        <v>0.88376167546940898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2.9175345473467602</v>
      </c>
      <c r="S157" s="6">
        <f>'1'!S157</f>
        <v>1.7505207284080559</v>
      </c>
      <c r="T157" s="6">
        <f>'1'!T157</f>
        <v>1.1047020943367611</v>
      </c>
      <c r="U157" s="6">
        <f>'1'!U157</f>
        <v>0.66282125660205671</v>
      </c>
      <c r="V157" s="102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0.88095581409267698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1.1011947676158462</v>
      </c>
      <c r="I158" s="4">
        <f>'1'!I158</f>
        <v>0.66071686056950774</v>
      </c>
      <c r="J158" s="6">
        <f>'1'!J158</f>
        <v>0.91951071864217038</v>
      </c>
      <c r="K158" s="6">
        <f>'1'!K158</f>
        <v>0.64505812910049098</v>
      </c>
      <c r="L158" s="6">
        <f>'1'!L158</f>
        <v>2.326617316539513</v>
      </c>
      <c r="M158" s="6">
        <f>'1'!M158</f>
        <v>0.88095581409267698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2.9082716456743913</v>
      </c>
      <c r="S158" s="6">
        <f>'1'!S158</f>
        <v>1.7449629874046346</v>
      </c>
      <c r="T158" s="6">
        <f>'1'!T158</f>
        <v>1.1011947676158462</v>
      </c>
      <c r="U158" s="6">
        <f>'1'!U158</f>
        <v>0.66071686056950774</v>
      </c>
      <c r="V158" s="102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0.87994865601530603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1.0999358200191325</v>
      </c>
      <c r="I159" s="4">
        <f>'1'!I159</f>
        <v>0.65996149201147958</v>
      </c>
      <c r="J159" s="6">
        <f>'1'!J159</f>
        <v>0.91016023214746378</v>
      </c>
      <c r="K159" s="6">
        <f>'1'!K159</f>
        <v>0.63849854561530694</v>
      </c>
      <c r="L159" s="6">
        <f>'1'!L159</f>
        <v>2.323957397181676</v>
      </c>
      <c r="M159" s="6">
        <f>'1'!M159</f>
        <v>0.87994865601530603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2.9049467464770951</v>
      </c>
      <c r="S159" s="6">
        <f>'1'!S159</f>
        <v>1.742968047886257</v>
      </c>
      <c r="T159" s="6">
        <f>'1'!T159</f>
        <v>1.0999358200191325</v>
      </c>
      <c r="U159" s="6">
        <f>'1'!U159</f>
        <v>0.65996149201147958</v>
      </c>
      <c r="V159" s="102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0.87636400456663899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1.0954550057082988</v>
      </c>
      <c r="I160" s="4">
        <f>'1'!I160</f>
        <v>0.65727300342497919</v>
      </c>
      <c r="J160" s="6">
        <f>'1'!J160</f>
        <v>0.90099519375468062</v>
      </c>
      <c r="K160" s="6">
        <f>'1'!K160</f>
        <v>0.63206905828152904</v>
      </c>
      <c r="L160" s="6">
        <f>'1'!L160</f>
        <v>2.3144902797612446</v>
      </c>
      <c r="M160" s="6">
        <f>'1'!M160</f>
        <v>0.87636400456663899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2.8931128497015557</v>
      </c>
      <c r="S160" s="6">
        <f>'1'!S160</f>
        <v>1.7358677098209334</v>
      </c>
      <c r="T160" s="6">
        <f>'1'!T160</f>
        <v>1.0954550057082988</v>
      </c>
      <c r="U160" s="6">
        <f>'1'!U160</f>
        <v>0.65727300342497919</v>
      </c>
      <c r="V160" s="102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0.87440592940774897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1.0930074117596862</v>
      </c>
      <c r="I161" s="4">
        <f>'1'!I161</f>
        <v>0.65580444705581176</v>
      </c>
      <c r="J161" s="6">
        <f>'1'!J161</f>
        <v>0.89024098295459286</v>
      </c>
      <c r="K161" s="6">
        <f>'1'!K161</f>
        <v>0.62452472958800298</v>
      </c>
      <c r="L161" s="6">
        <f>'1'!L161</f>
        <v>2.309318974346283</v>
      </c>
      <c r="M161" s="6">
        <f>'1'!M161</f>
        <v>0.87440592940774897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2.8866487179328537</v>
      </c>
      <c r="S161" s="6">
        <f>'1'!S161</f>
        <v>1.7319892307597122</v>
      </c>
      <c r="T161" s="6">
        <f>'1'!T161</f>
        <v>1.0930074117596862</v>
      </c>
      <c r="U161" s="6">
        <f>'1'!U161</f>
        <v>0.65580444705581176</v>
      </c>
      <c r="V161" s="102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0.87206924779607897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1.0900865597450986</v>
      </c>
      <c r="I162" s="4">
        <f>'1'!I162</f>
        <v>0.65405193584705923</v>
      </c>
      <c r="J162" s="6">
        <f>'1'!J162</f>
        <v>0.88018262796576541</v>
      </c>
      <c r="K162" s="6">
        <f>'1'!K162</f>
        <v>0.61746855991060901</v>
      </c>
      <c r="L162" s="6">
        <f>'1'!L162</f>
        <v>2.3031477636975968</v>
      </c>
      <c r="M162" s="6">
        <f>'1'!M162</f>
        <v>0.87206924779607897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2.878934704621996</v>
      </c>
      <c r="S162" s="6">
        <f>'1'!S162</f>
        <v>1.7273608227731976</v>
      </c>
      <c r="T162" s="6">
        <f>'1'!T162</f>
        <v>1.0900865597450986</v>
      </c>
      <c r="U162" s="6">
        <f>'1'!U162</f>
        <v>0.65405193584705923</v>
      </c>
      <c r="V162" s="102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0.86915094948610205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1.0864386868576275</v>
      </c>
      <c r="I163" s="4">
        <f>'1'!I163</f>
        <v>0.65186321211457654</v>
      </c>
      <c r="J163" s="6">
        <f>'1'!J163</f>
        <v>0.87098868144461095</v>
      </c>
      <c r="K163" s="6">
        <f>'1'!K163</f>
        <v>0.611018792853251</v>
      </c>
      <c r="L163" s="6">
        <f>'1'!L163</f>
        <v>2.2954404947583331</v>
      </c>
      <c r="M163" s="6">
        <f>'1'!M163</f>
        <v>0.86915094948610205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2.8693006184479164</v>
      </c>
      <c r="S163" s="6">
        <f>'1'!S163</f>
        <v>1.7215803710687498</v>
      </c>
      <c r="T163" s="6">
        <f>'1'!T163</f>
        <v>1.0864386868576275</v>
      </c>
      <c r="U163" s="6">
        <f>'1'!U163</f>
        <v>0.65186321211457654</v>
      </c>
      <c r="V163" s="102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0.86674082450561796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1.0834260306320225</v>
      </c>
      <c r="I164" s="4">
        <f>'1'!I164</f>
        <v>0.65005561837921344</v>
      </c>
      <c r="J164" s="6">
        <f>'1'!J164</f>
        <v>0.8605216112534545</v>
      </c>
      <c r="K164" s="6">
        <f>'1'!K164</f>
        <v>0.60367589996708504</v>
      </c>
      <c r="L164" s="6">
        <f>'1'!L164</f>
        <v>2.2890753190878663</v>
      </c>
      <c r="M164" s="6">
        <f>'1'!M164</f>
        <v>0.86674082450561796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2.8613441488598328</v>
      </c>
      <c r="S164" s="6">
        <f>'1'!S164</f>
        <v>1.7168064893158999</v>
      </c>
      <c r="T164" s="6">
        <f>'1'!T164</f>
        <v>1.0834260306320225</v>
      </c>
      <c r="U164" s="6">
        <f>'1'!U164</f>
        <v>0.65005561837921344</v>
      </c>
      <c r="V164" s="102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0.86495203461504999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1.0811900432688124</v>
      </c>
      <c r="I165" s="4">
        <f>'1'!I165</f>
        <v>0.64871402596128747</v>
      </c>
      <c r="J165" s="6">
        <f>'1'!J165</f>
        <v>0.84904319281534379</v>
      </c>
      <c r="K165" s="6">
        <f>'1'!K165</f>
        <v>0.59562352279234798</v>
      </c>
      <c r="L165" s="6">
        <f>'1'!L165</f>
        <v>2.2843510985668489</v>
      </c>
      <c r="M165" s="6">
        <f>'1'!M165</f>
        <v>0.86495203461504999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2.8554388732085609</v>
      </c>
      <c r="S165" s="6">
        <f>'1'!S165</f>
        <v>1.7132633239251367</v>
      </c>
      <c r="T165" s="6">
        <f>'1'!T165</f>
        <v>1.0811900432688124</v>
      </c>
      <c r="U165" s="6">
        <f>'1'!U165</f>
        <v>0.64871402596128747</v>
      </c>
      <c r="V165" s="102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0.86536135224479604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1.0817016903059951</v>
      </c>
      <c r="I166" s="4">
        <f>'1'!I166</f>
        <v>0.64902101418359703</v>
      </c>
      <c r="J166" s="6">
        <f>'1'!J166</f>
        <v>0.8403741387758924</v>
      </c>
      <c r="K166" s="6">
        <f>'1'!K166</f>
        <v>0.58954198000400804</v>
      </c>
      <c r="L166" s="6">
        <f>'1'!L166</f>
        <v>2.2854321124725381</v>
      </c>
      <c r="M166" s="6">
        <f>'1'!M166</f>
        <v>0.86536135224479604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2.8567901405906726</v>
      </c>
      <c r="S166" s="6">
        <f>'1'!S166</f>
        <v>1.7140740843544036</v>
      </c>
      <c r="T166" s="6">
        <f>'1'!T166</f>
        <v>1.0817016903059951</v>
      </c>
      <c r="U166" s="6">
        <f>'1'!U166</f>
        <v>0.64902101418359703</v>
      </c>
      <c r="V166" s="102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0.86463480023655404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1.0807935002956925</v>
      </c>
      <c r="I167" s="4">
        <f>'1'!I167</f>
        <v>0.64847610017741553</v>
      </c>
      <c r="J167" s="6">
        <f>'1'!J167</f>
        <v>0.83465768760912984</v>
      </c>
      <c r="K167" s="6">
        <f>'1'!K167</f>
        <v>0.58553175671898605</v>
      </c>
      <c r="L167" s="6">
        <f>'1'!L167</f>
        <v>2.28351327788776</v>
      </c>
      <c r="M167" s="6">
        <f>'1'!M167</f>
        <v>0.86463480023655404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2.8543915973597001</v>
      </c>
      <c r="S167" s="6">
        <f>'1'!S167</f>
        <v>1.71263495841582</v>
      </c>
      <c r="T167" s="6">
        <f>'1'!T167</f>
        <v>1.0807935002956925</v>
      </c>
      <c r="U167" s="6">
        <f>'1'!U167</f>
        <v>0.64847610017741553</v>
      </c>
      <c r="V167" s="102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0.86264207007541605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1.07830258759427</v>
      </c>
      <c r="I168" s="4">
        <f>'1'!I168</f>
        <v>0.64698155255656209</v>
      </c>
      <c r="J168" s="6">
        <f>'1'!J168</f>
        <v>0.82359368743758121</v>
      </c>
      <c r="K168" s="6">
        <f>'1'!K168</f>
        <v>0.57777010358506098</v>
      </c>
      <c r="L168" s="6">
        <f>'1'!L168</f>
        <v>2.2782504481000148</v>
      </c>
      <c r="M168" s="6">
        <f>'1'!M168</f>
        <v>0.86264207007541605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2.8478130601250182</v>
      </c>
      <c r="S168" s="6">
        <f>'1'!S168</f>
        <v>1.7086878360750111</v>
      </c>
      <c r="T168" s="6">
        <f>'1'!T168</f>
        <v>1.07830258759427</v>
      </c>
      <c r="U168" s="6">
        <f>'1'!U168</f>
        <v>0.64698155255656209</v>
      </c>
      <c r="V168" s="102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0.86032211109568302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1.0754026388696039</v>
      </c>
      <c r="I169" s="4">
        <f>'1'!I169</f>
        <v>0.64524158332176229</v>
      </c>
      <c r="J169" s="6">
        <f>'1'!J169</f>
        <v>0.81431984752208586</v>
      </c>
      <c r="K169" s="6">
        <f>'1'!K169</f>
        <v>0.57126428945567198</v>
      </c>
      <c r="L169" s="6">
        <f>'1'!L169</f>
        <v>2.2721234021692638</v>
      </c>
      <c r="M169" s="6">
        <f>'1'!M169</f>
        <v>0.86032211109568302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2.8401542527115797</v>
      </c>
      <c r="S169" s="6">
        <f>'1'!S169</f>
        <v>1.7040925516269478</v>
      </c>
      <c r="T169" s="6">
        <f>'1'!T169</f>
        <v>1.0754026388696039</v>
      </c>
      <c r="U169" s="6">
        <f>'1'!U169</f>
        <v>0.64524158332176229</v>
      </c>
      <c r="V169" s="102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0.85696487429215995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1.0712060928651999</v>
      </c>
      <c r="I170" s="4">
        <f>'1'!I170</f>
        <v>0.64272365571911994</v>
      </c>
      <c r="J170" s="6">
        <f>'1'!J170</f>
        <v>0.80410764701531789</v>
      </c>
      <c r="K170" s="6">
        <f>'1'!K170</f>
        <v>0.56410019357365504</v>
      </c>
      <c r="L170" s="6">
        <f>'1'!L170</f>
        <v>2.263256890185521</v>
      </c>
      <c r="M170" s="6">
        <f>'1'!M170</f>
        <v>0.85696487429215995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2.829071112731901</v>
      </c>
      <c r="S170" s="6">
        <f>'1'!S170</f>
        <v>1.6974426676391408</v>
      </c>
      <c r="T170" s="6">
        <f>'1'!T170</f>
        <v>1.0712060928651999</v>
      </c>
      <c r="U170" s="6">
        <f>'1'!U170</f>
        <v>0.64272365571911994</v>
      </c>
      <c r="V170" s="102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0.85617541897243499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1.0702192737155438</v>
      </c>
      <c r="I171" s="4">
        <f>'1'!I171</f>
        <v>0.64213156422932627</v>
      </c>
      <c r="J171" s="6">
        <f>'1'!J171</f>
        <v>0.7889659061102765</v>
      </c>
      <c r="K171" s="6">
        <f>'1'!K171</f>
        <v>0.55347791059042495</v>
      </c>
      <c r="L171" s="6">
        <f>'1'!L171</f>
        <v>2.2611719270260484</v>
      </c>
      <c r="M171" s="6">
        <f>'1'!M171</f>
        <v>0.85617541897243499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2.8264649087825604</v>
      </c>
      <c r="S171" s="6">
        <f>'1'!S171</f>
        <v>1.6958789452695364</v>
      </c>
      <c r="T171" s="6">
        <f>'1'!T171</f>
        <v>1.0702192737155438</v>
      </c>
      <c r="U171" s="6">
        <f>'1'!U171</f>
        <v>0.64213156422932627</v>
      </c>
      <c r="V171" s="102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0.85532539763798798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1.069156747047485</v>
      </c>
      <c r="I172" s="4">
        <f>'1'!I172</f>
        <v>0.64149404822849099</v>
      </c>
      <c r="J172" s="6">
        <f>'1'!J172</f>
        <v>0.77589065614193675</v>
      </c>
      <c r="K172" s="6">
        <f>'1'!K172</f>
        <v>0.54430531900328905</v>
      </c>
      <c r="L172" s="6">
        <f>'1'!L172</f>
        <v>2.2589270081271486</v>
      </c>
      <c r="M172" s="6">
        <f>'1'!M172</f>
        <v>0.85532539763798798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2.8236587601589358</v>
      </c>
      <c r="S172" s="6">
        <f>'1'!S172</f>
        <v>1.6941952560953615</v>
      </c>
      <c r="T172" s="6">
        <f>'1'!T172</f>
        <v>1.069156747047485</v>
      </c>
      <c r="U172" s="6">
        <f>'1'!U172</f>
        <v>0.64149404822849099</v>
      </c>
      <c r="V172" s="102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0.85395265593750203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1.0674408199218774</v>
      </c>
      <c r="I173" s="4">
        <f>'1'!I173</f>
        <v>0.64046449195312649</v>
      </c>
      <c r="J173" s="6">
        <f>'1'!J173</f>
        <v>0.76146889339159651</v>
      </c>
      <c r="K173" s="6">
        <f>'1'!K173</f>
        <v>0.53418811742047001</v>
      </c>
      <c r="L173" s="6">
        <f>'1'!L173</f>
        <v>2.2553015770210765</v>
      </c>
      <c r="M173" s="6">
        <f>'1'!M173</f>
        <v>0.85395265593750203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2.8191269712763454</v>
      </c>
      <c r="S173" s="6">
        <f>'1'!S173</f>
        <v>1.6914761827658074</v>
      </c>
      <c r="T173" s="6">
        <f>'1'!T173</f>
        <v>1.0674408199218774</v>
      </c>
      <c r="U173" s="6">
        <f>'1'!U173</f>
        <v>0.64046449195312649</v>
      </c>
      <c r="V173" s="102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0.85092425707495201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1.0636553213436901</v>
      </c>
      <c r="I174" s="4">
        <f>'1'!I174</f>
        <v>0.638193192806214</v>
      </c>
      <c r="J174" s="6">
        <f>'1'!J174</f>
        <v>0.74899202519079677</v>
      </c>
      <c r="K174" s="6">
        <f>'1'!K174</f>
        <v>0.52543530454350196</v>
      </c>
      <c r="L174" s="6">
        <f>'1'!L174</f>
        <v>2.2473035308963065</v>
      </c>
      <c r="M174" s="6">
        <f>'1'!M174</f>
        <v>0.85092425707495201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2.8091294136203833</v>
      </c>
      <c r="S174" s="6">
        <f>'1'!S174</f>
        <v>1.6854776481722298</v>
      </c>
      <c r="T174" s="6">
        <f>'1'!T174</f>
        <v>1.0636553213436901</v>
      </c>
      <c r="U174" s="6">
        <f>'1'!U174</f>
        <v>0.638193192806214</v>
      </c>
      <c r="V174" s="102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0.85183188894471296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1.0647898611808913</v>
      </c>
      <c r="I175" s="4">
        <f>'1'!I175</f>
        <v>0.63887391670853466</v>
      </c>
      <c r="J175" s="6">
        <f>'1'!J175</f>
        <v>0.73625997996785286</v>
      </c>
      <c r="K175" s="6">
        <f>'1'!K175</f>
        <v>0.51650347905781002</v>
      </c>
      <c r="L175" s="6">
        <f>'1'!L175</f>
        <v>2.2497006000698656</v>
      </c>
      <c r="M175" s="6">
        <f>'1'!M175</f>
        <v>0.85183188894471296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2.8121257500873318</v>
      </c>
      <c r="S175" s="6">
        <f>'1'!S175</f>
        <v>1.6872754500523992</v>
      </c>
      <c r="T175" s="6">
        <f>'1'!T175</f>
        <v>1.0647898611808913</v>
      </c>
      <c r="U175" s="6">
        <f>'1'!U175</f>
        <v>0.63887391670853466</v>
      </c>
      <c r="V175" s="102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0.85251745675669699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1.0656468209458712</v>
      </c>
      <c r="I176" s="4">
        <f>'1'!I176</f>
        <v>0.63938809256752271</v>
      </c>
      <c r="J176" s="6">
        <f>'1'!J176</f>
        <v>0.72393192945993001</v>
      </c>
      <c r="K176" s="6">
        <f>'1'!K176</f>
        <v>0.50785506524938795</v>
      </c>
      <c r="L176" s="6">
        <f>'1'!L176</f>
        <v>2.2515111947869988</v>
      </c>
      <c r="M176" s="6">
        <f>'1'!M176</f>
        <v>0.85251745675669699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2.8143889934837487</v>
      </c>
      <c r="S176" s="6">
        <f>'1'!S176</f>
        <v>1.6886333960902491</v>
      </c>
      <c r="T176" s="6">
        <f>'1'!T176</f>
        <v>1.0656468209458712</v>
      </c>
      <c r="U176" s="6">
        <f>'1'!U176</f>
        <v>0.63938809256752271</v>
      </c>
      <c r="V176" s="102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0.85198545305181606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1.06498181631477</v>
      </c>
      <c r="I177" s="4">
        <f>'1'!I177</f>
        <v>0.63898908978886204</v>
      </c>
      <c r="J177" s="6">
        <f>'1'!J177</f>
        <v>0.71187873901068421</v>
      </c>
      <c r="K177" s="6">
        <f>'1'!K177</f>
        <v>0.499399472157049</v>
      </c>
      <c r="L177" s="6">
        <f>'1'!L177</f>
        <v>2.2501061651448326</v>
      </c>
      <c r="M177" s="6">
        <f>'1'!M177</f>
        <v>0.85198545305181606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2.8126327064310406</v>
      </c>
      <c r="S177" s="6">
        <f>'1'!S177</f>
        <v>1.6875796238586245</v>
      </c>
      <c r="T177" s="6">
        <f>'1'!T177</f>
        <v>1.06498181631477</v>
      </c>
      <c r="U177" s="6">
        <f>'1'!U177</f>
        <v>0.63898908978886204</v>
      </c>
      <c r="V177" s="102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0.85193079005057903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1.0649134875632238</v>
      </c>
      <c r="I178" s="4">
        <f>'1'!I178</f>
        <v>0.63894809253793428</v>
      </c>
      <c r="J178" s="6">
        <f>'1'!J178</f>
        <v>0.7015151385069055</v>
      </c>
      <c r="K178" s="6">
        <f>'1'!K178</f>
        <v>0.49212916566015003</v>
      </c>
      <c r="L178" s="6">
        <f>'1'!L178</f>
        <v>2.2499617993512051</v>
      </c>
      <c r="M178" s="6">
        <f>'1'!M178</f>
        <v>0.85193079005057903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2.8124522491890063</v>
      </c>
      <c r="S178" s="6">
        <f>'1'!S178</f>
        <v>1.6874713495134039</v>
      </c>
      <c r="T178" s="6">
        <f>'1'!T178</f>
        <v>1.0649134875632238</v>
      </c>
      <c r="U178" s="6">
        <f>'1'!U178</f>
        <v>0.63894809253793428</v>
      </c>
      <c r="V178" s="102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0.85191841859892603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1.0648980232486576</v>
      </c>
      <c r="I179" s="4">
        <f>'1'!I179</f>
        <v>0.6389388139491945</v>
      </c>
      <c r="J179" s="6">
        <f>'1'!J179</f>
        <v>0.68922531896354955</v>
      </c>
      <c r="K179" s="6">
        <f>'1'!K179</f>
        <v>0.48350757176146603</v>
      </c>
      <c r="L179" s="6">
        <f>'1'!L179</f>
        <v>2.2499291261646661</v>
      </c>
      <c r="M179" s="6">
        <f>'1'!M179</f>
        <v>0.85191841859892603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2.8124114077058326</v>
      </c>
      <c r="S179" s="6">
        <f>'1'!S179</f>
        <v>1.6874468446234996</v>
      </c>
      <c r="T179" s="6">
        <f>'1'!T179</f>
        <v>1.0648980232486576</v>
      </c>
      <c r="U179" s="6">
        <f>'1'!U179</f>
        <v>0.6389388139491945</v>
      </c>
      <c r="V179" s="102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0.85075378776600497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1.0634422347075061</v>
      </c>
      <c r="I180" s="4">
        <f>'1'!I180</f>
        <v>0.63806534082450372</v>
      </c>
      <c r="J180" s="6">
        <f>'1'!J180</f>
        <v>0.67724708515253973</v>
      </c>
      <c r="K180" s="6">
        <f>'1'!K180</f>
        <v>0.475104562492071</v>
      </c>
      <c r="L180" s="6">
        <f>'1'!L180</f>
        <v>2.2468533189335838</v>
      </c>
      <c r="M180" s="6">
        <f>'1'!M180</f>
        <v>0.85075378776600497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2.8085666486669796</v>
      </c>
      <c r="S180" s="6">
        <f>'1'!S180</f>
        <v>1.6851399892001879</v>
      </c>
      <c r="T180" s="6">
        <f>'1'!T180</f>
        <v>1.0634422347075061</v>
      </c>
      <c r="U180" s="6">
        <f>'1'!U180</f>
        <v>0.63806534082450372</v>
      </c>
      <c r="V180" s="102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0.85278268339838703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1.0659783542479837</v>
      </c>
      <c r="I181" s="4">
        <f>'1'!I181</f>
        <v>0.63958701254879025</v>
      </c>
      <c r="J181" s="6">
        <f>'1'!J181</f>
        <v>0.66489972428567201</v>
      </c>
      <c r="K181" s="6">
        <f>'1'!K181</f>
        <v>0.46644260201827498</v>
      </c>
      <c r="L181" s="6">
        <f>'1'!L181</f>
        <v>2.2522116622650405</v>
      </c>
      <c r="M181" s="6">
        <f>'1'!M181</f>
        <v>0.85278268339838703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2.8152645778313006</v>
      </c>
      <c r="S181" s="6">
        <f>'1'!S181</f>
        <v>1.6891587466987805</v>
      </c>
      <c r="T181" s="6">
        <f>'1'!T181</f>
        <v>1.0659783542479837</v>
      </c>
      <c r="U181" s="6">
        <f>'1'!U181</f>
        <v>0.63958701254879025</v>
      </c>
      <c r="V181" s="102">
        <f>'1'!V181</f>
        <v>318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0.85006445470262804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1.062580568378285</v>
      </c>
      <c r="I182" s="4">
        <f>'1'!I182</f>
        <v>0.637548341026971</v>
      </c>
      <c r="J182" s="6">
        <f>'1'!J182</f>
        <v>0.65443850729384812</v>
      </c>
      <c r="K182" s="6">
        <f>'1'!K182</f>
        <v>0.45910381528740901</v>
      </c>
      <c r="L182" s="6">
        <f>'1'!L182</f>
        <v>2.2450327801319099</v>
      </c>
      <c r="M182" s="6">
        <f>'1'!M182</f>
        <v>0.85006445470262804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2.8062909751648872</v>
      </c>
      <c r="S182" s="6">
        <f>'1'!S182</f>
        <v>1.6837745850989325</v>
      </c>
      <c r="T182" s="6">
        <f>'1'!T182</f>
        <v>1.062580568378285</v>
      </c>
      <c r="U182" s="6">
        <f>'1'!U182</f>
        <v>0.637548341026971</v>
      </c>
      <c r="V182" s="102">
        <f>'1'!V182</f>
        <v>318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0.85066140403747204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1.0633267550468402</v>
      </c>
      <c r="I183" s="4">
        <f>'1'!I183</f>
        <v>0.63799605302810403</v>
      </c>
      <c r="J183" s="6">
        <f>'1'!J183</f>
        <v>0.64388879383474951</v>
      </c>
      <c r="K183" s="6">
        <f>'1'!K183</f>
        <v>0.45170294622900198</v>
      </c>
      <c r="L183" s="6">
        <f>'1'!L183</f>
        <v>2.2466093321420413</v>
      </c>
      <c r="M183" s="6">
        <f>'1'!M183</f>
        <v>0.85066140403747204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2.8082616651775516</v>
      </c>
      <c r="S183" s="6">
        <f>'1'!S183</f>
        <v>1.684956999106531</v>
      </c>
      <c r="T183" s="6">
        <f>'1'!T183</f>
        <v>1.0633267550468402</v>
      </c>
      <c r="U183" s="6">
        <f>'1'!U183</f>
        <v>0.63799605302810403</v>
      </c>
      <c r="V183" s="102">
        <f>'1'!V183</f>
        <v>318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0.85339477725488999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1.0667434715686124</v>
      </c>
      <c r="I184" s="4">
        <f>'1'!I184</f>
        <v>0.64004608294116749</v>
      </c>
      <c r="J184" s="6">
        <f>'1'!J184</f>
        <v>0.63410728879353329</v>
      </c>
      <c r="K184" s="6">
        <f>'1'!K184</f>
        <v>0.44484099322100301</v>
      </c>
      <c r="L184" s="6">
        <f>'1'!L184</f>
        <v>2.2538282111805548</v>
      </c>
      <c r="M184" s="6">
        <f>'1'!M184</f>
        <v>0.85339477725488999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2.8172852639756933</v>
      </c>
      <c r="S184" s="6">
        <f>'1'!S184</f>
        <v>1.6903711583854162</v>
      </c>
      <c r="T184" s="6">
        <f>'1'!T184</f>
        <v>1.0667434715686124</v>
      </c>
      <c r="U184" s="6">
        <f>'1'!U184</f>
        <v>0.64004608294116749</v>
      </c>
      <c r="V184" s="102">
        <f>'1'!V184</f>
        <v>318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0.85403113665925201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1.0675389208240651</v>
      </c>
      <c r="I185" s="4">
        <f>'1'!I185</f>
        <v>0.64052335249443904</v>
      </c>
      <c r="J185" s="6">
        <f>'1'!J185</f>
        <v>0.62454723439881077</v>
      </c>
      <c r="K185" s="6">
        <f>'1'!K185</f>
        <v>0.43813439298575502</v>
      </c>
      <c r="L185" s="6">
        <f>'1'!L185</f>
        <v>2.2555088457663612</v>
      </c>
      <c r="M185" s="6">
        <f>'1'!M185</f>
        <v>0.85403113665925201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2.8193860572079514</v>
      </c>
      <c r="S185" s="6">
        <f>'1'!S185</f>
        <v>1.691631634324771</v>
      </c>
      <c r="T185" s="6">
        <f>'1'!T185</f>
        <v>1.0675389208240651</v>
      </c>
      <c r="U185" s="6">
        <f>'1'!U185</f>
        <v>0.64052335249443904</v>
      </c>
      <c r="V185" s="102">
        <f>'1'!V185</f>
        <v>318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0.85486162688342304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1.0685770336042788</v>
      </c>
      <c r="I186" s="4">
        <f>'1'!I186</f>
        <v>0.64114622016256728</v>
      </c>
      <c r="J186" s="6">
        <f>'1'!J186</f>
        <v>0.61256462831875114</v>
      </c>
      <c r="K186" s="6">
        <f>'1'!K186</f>
        <v>0.42972831646805498</v>
      </c>
      <c r="L186" s="6">
        <f>'1'!L186</f>
        <v>2.257702182714552</v>
      </c>
      <c r="M186" s="6">
        <f>'1'!M186</f>
        <v>0.85486162688342304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2.8221277283931903</v>
      </c>
      <c r="S186" s="6">
        <f>'1'!S186</f>
        <v>1.693276637035914</v>
      </c>
      <c r="T186" s="6">
        <f>'1'!T186</f>
        <v>1.0685770336042788</v>
      </c>
      <c r="U186" s="6">
        <f>'1'!U186</f>
        <v>0.64114622016256728</v>
      </c>
      <c r="V186" s="102">
        <f>'1'!V186</f>
        <v>318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0.85531892963827405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1.0691486620478425</v>
      </c>
      <c r="I187" s="4">
        <f>'1'!I187</f>
        <v>0.64148919722870557</v>
      </c>
      <c r="J187" s="6">
        <f>'1'!J187</f>
        <v>0.60080007835348759</v>
      </c>
      <c r="K187" s="6">
        <f>'1'!K187</f>
        <v>0.421475211380266</v>
      </c>
      <c r="L187" s="6">
        <f>'1'!L187</f>
        <v>2.2589099260443732</v>
      </c>
      <c r="M187" s="6">
        <f>'1'!M187</f>
        <v>0.85531892963827405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2.8236374075554664</v>
      </c>
      <c r="S187" s="6">
        <f>'1'!S187</f>
        <v>1.69418244453328</v>
      </c>
      <c r="T187" s="6">
        <f>'1'!T187</f>
        <v>1.0691486620478425</v>
      </c>
      <c r="U187" s="6">
        <f>'1'!U187</f>
        <v>0.64148919722870557</v>
      </c>
      <c r="V187" s="102">
        <f>'1'!V187</f>
        <v>318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0.85457066240843604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1.068213328010545</v>
      </c>
      <c r="I188" s="4">
        <f>'1'!I188</f>
        <v>0.64092799680632706</v>
      </c>
      <c r="J188" s="6">
        <f>'1'!J188</f>
        <v>0.59345512030734882</v>
      </c>
      <c r="K188" s="6">
        <f>'1'!K188</f>
        <v>0.41632255268960899</v>
      </c>
      <c r="L188" s="6">
        <f>'1'!L188</f>
        <v>2.256933741238631</v>
      </c>
      <c r="M188" s="6">
        <f>'1'!M188</f>
        <v>0.85457066240843604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2.8211671765482889</v>
      </c>
      <c r="S188" s="6">
        <f>'1'!S188</f>
        <v>1.6927003059289731</v>
      </c>
      <c r="T188" s="6">
        <f>'1'!T188</f>
        <v>1.068213328010545</v>
      </c>
      <c r="U188" s="6">
        <f>'1'!U188</f>
        <v>0.64092799680632706</v>
      </c>
      <c r="V188" s="102">
        <f>'1'!V188</f>
        <v>318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0.85206151746116199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1.0650768968264526</v>
      </c>
      <c r="I189" s="4">
        <f>'1'!I189</f>
        <v>0.63904613809587152</v>
      </c>
      <c r="J189" s="6">
        <f>'1'!J189</f>
        <v>0.5810062673228078</v>
      </c>
      <c r="K189" s="6">
        <f>'1'!K189</f>
        <v>0.40758939313763198</v>
      </c>
      <c r="L189" s="6">
        <f>'1'!L189</f>
        <v>2.2503070523733695</v>
      </c>
      <c r="M189" s="6">
        <f>'1'!M189</f>
        <v>0.85206151746116199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2.8128838154667117</v>
      </c>
      <c r="S189" s="6">
        <f>'1'!S189</f>
        <v>1.6877302892800272</v>
      </c>
      <c r="T189" s="6">
        <f>'1'!T189</f>
        <v>1.0650768968264526</v>
      </c>
      <c r="U189" s="6">
        <f>'1'!U189</f>
        <v>0.63904613809587152</v>
      </c>
      <c r="V189" s="102">
        <f>'1'!V189</f>
        <v>318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0.850387986280145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1.0629849828501812</v>
      </c>
      <c r="I190" s="4">
        <f>'1'!I190</f>
        <v>0.63779098971010872</v>
      </c>
      <c r="J190" s="6">
        <f>'1'!J190</f>
        <v>0.56461984538207044</v>
      </c>
      <c r="K190" s="6">
        <f>'1'!K190</f>
        <v>0.39609393749427402</v>
      </c>
      <c r="L190" s="6">
        <f>'1'!L190</f>
        <v>2.2458872318066216</v>
      </c>
      <c r="M190" s="6">
        <f>'1'!M190</f>
        <v>0.850387986280145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2.8073590397582771</v>
      </c>
      <c r="S190" s="6">
        <f>'1'!S190</f>
        <v>1.6844154238549662</v>
      </c>
      <c r="T190" s="6">
        <f>'1'!T190</f>
        <v>1.0629849828501812</v>
      </c>
      <c r="U190" s="6">
        <f>'1'!U190</f>
        <v>0.63779098971010872</v>
      </c>
      <c r="V190" s="102">
        <f>'1'!V190</f>
        <v>318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0.85052000440275499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1.0631500055034437</v>
      </c>
      <c r="I191" s="4">
        <f>'1'!I191</f>
        <v>0.63789000330206624</v>
      </c>
      <c r="J191" s="6">
        <f>'1'!J191</f>
        <v>0.54856741973984302</v>
      </c>
      <c r="K191" s="6">
        <f>'1'!K191</f>
        <v>0.38483278801296</v>
      </c>
      <c r="L191" s="6">
        <f>'1'!L191</f>
        <v>2.2462358936183127</v>
      </c>
      <c r="M191" s="6">
        <f>'1'!M191</f>
        <v>0.85052000440275499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2.8077948670228907</v>
      </c>
      <c r="S191" s="6">
        <f>'1'!S191</f>
        <v>1.6846769202137346</v>
      </c>
      <c r="T191" s="6">
        <f>'1'!T191</f>
        <v>1.0631500055034437</v>
      </c>
      <c r="U191" s="6">
        <f>'1'!U191</f>
        <v>0.63789000330206624</v>
      </c>
      <c r="V191" s="102">
        <f>'1'!V191</f>
        <v>318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0.84928888329139895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1.0616111041142486</v>
      </c>
      <c r="I192" s="4">
        <f>'1'!I192</f>
        <v>0.63696666246854927</v>
      </c>
      <c r="J192" s="6">
        <f>'1'!J192</f>
        <v>0.53837121407874045</v>
      </c>
      <c r="K192" s="6">
        <f>'1'!K192</f>
        <v>0.37767991288673303</v>
      </c>
      <c r="L192" s="6">
        <f>'1'!L192</f>
        <v>2.2429844845798375</v>
      </c>
      <c r="M192" s="6">
        <f>'1'!M192</f>
        <v>0.84928888329139895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2.8037306057247968</v>
      </c>
      <c r="S192" s="6">
        <f>'1'!S192</f>
        <v>1.6822383634348781</v>
      </c>
      <c r="T192" s="6">
        <f>'1'!T192</f>
        <v>1.0616111041142486</v>
      </c>
      <c r="U192" s="6">
        <f>'1'!U192</f>
        <v>0.63696666246854927</v>
      </c>
      <c r="V192" s="102">
        <f>'1'!V192</f>
        <v>318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0.84785834549182704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1.0598229318647838</v>
      </c>
      <c r="I193" s="4">
        <f>'1'!I193</f>
        <v>0.63589375911887025</v>
      </c>
      <c r="J193" s="6">
        <f>'1'!J193</f>
        <v>0.53169400791701826</v>
      </c>
      <c r="K193" s="6">
        <f>'1'!K193</f>
        <v>0.37299569765468099</v>
      </c>
      <c r="L193" s="6">
        <f>'1'!L193</f>
        <v>2.2392064131224441</v>
      </c>
      <c r="M193" s="6">
        <f>'1'!M193</f>
        <v>0.84785834549182704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2.7990080164030551</v>
      </c>
      <c r="S193" s="6">
        <f>'1'!S193</f>
        <v>1.679404809841833</v>
      </c>
      <c r="T193" s="6">
        <f>'1'!T193</f>
        <v>1.0598229318647838</v>
      </c>
      <c r="U193" s="6">
        <f>'1'!U193</f>
        <v>0.63589375911887025</v>
      </c>
      <c r="V193" s="102">
        <f>'1'!V193</f>
        <v>318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0.84605355218952805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1.0575669402369101</v>
      </c>
      <c r="I194" s="4">
        <f>'1'!I194</f>
        <v>0.63454016414214598</v>
      </c>
      <c r="J194" s="6">
        <f>'1'!J194</f>
        <v>0.52250879919874804</v>
      </c>
      <c r="K194" s="6">
        <f>'1'!K194</f>
        <v>0.36655206036902299</v>
      </c>
      <c r="L194" s="6">
        <f>'1'!L194</f>
        <v>2.234439927354678</v>
      </c>
      <c r="M194" s="6">
        <f>'1'!M194</f>
        <v>0.84605355218952805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2.7930499091933476</v>
      </c>
      <c r="S194" s="6">
        <f>'1'!S194</f>
        <v>1.6758299455160084</v>
      </c>
      <c r="T194" s="6">
        <f>'1'!T194</f>
        <v>1.0575669402369101</v>
      </c>
      <c r="U194" s="6">
        <f>'1'!U194</f>
        <v>0.63454016414214598</v>
      </c>
      <c r="V194" s="102">
        <f>'1'!V194</f>
        <v>318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0.84612963592835799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1.0576620449104475</v>
      </c>
      <c r="I195" s="4">
        <f>'1'!I195</f>
        <v>0.63459722694626852</v>
      </c>
      <c r="J195" s="6">
        <f>'1'!J195</f>
        <v>0.51284527053471396</v>
      </c>
      <c r="K195" s="6">
        <f>'1'!K195</f>
        <v>0.35977287053017498</v>
      </c>
      <c r="L195" s="6">
        <f>'1'!L195</f>
        <v>2.2346408656326679</v>
      </c>
      <c r="M195" s="6">
        <f>'1'!M195</f>
        <v>0.84612963592835799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2.793301082040835</v>
      </c>
      <c r="S195" s="6">
        <f>'1'!S195</f>
        <v>1.6759806492245009</v>
      </c>
      <c r="T195" s="6">
        <f>'1'!T195</f>
        <v>1.0576620449104475</v>
      </c>
      <c r="U195" s="6">
        <f>'1'!U195</f>
        <v>0.63459722694626852</v>
      </c>
      <c r="V195" s="102">
        <f>'1'!V195</f>
        <v>318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0.84427390359293597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1.05534237949117</v>
      </c>
      <c r="I196" s="4">
        <f>'1'!I196</f>
        <v>0.63320542769470201</v>
      </c>
      <c r="J196" s="6">
        <f>'1'!J196</f>
        <v>0.50379587358017197</v>
      </c>
      <c r="K196" s="6">
        <f>'1'!K196</f>
        <v>0.35342450835164102</v>
      </c>
      <c r="L196" s="6">
        <f>'1'!L196</f>
        <v>2.2297398491260658</v>
      </c>
      <c r="M196" s="6">
        <f>'1'!M196</f>
        <v>0.84427390359293597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2.7871748114075823</v>
      </c>
      <c r="S196" s="6">
        <f>'1'!S196</f>
        <v>1.6723048868445494</v>
      </c>
      <c r="T196" s="6">
        <f>'1'!T196</f>
        <v>1.05534237949117</v>
      </c>
      <c r="U196" s="6">
        <f>'1'!U196</f>
        <v>0.63320542769470201</v>
      </c>
      <c r="V196" s="102">
        <f>'1'!V196</f>
        <v>318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0.842254447380825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1.0528180592260312</v>
      </c>
      <c r="I197" s="4">
        <f>'1'!I197</f>
        <v>0.63169083553561878</v>
      </c>
      <c r="J197" s="6">
        <f>'1'!J197</f>
        <v>0.49530944984838804</v>
      </c>
      <c r="K197" s="6">
        <f>'1'!K197</f>
        <v>0.34747108496658002</v>
      </c>
      <c r="L197" s="6">
        <f>'1'!L197</f>
        <v>2.2244064354429631</v>
      </c>
      <c r="M197" s="6">
        <f>'1'!M197</f>
        <v>0.842254447380825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2.780508044303704</v>
      </c>
      <c r="S197" s="6">
        <f>'1'!S197</f>
        <v>1.6683048265822222</v>
      </c>
      <c r="T197" s="6">
        <f>'1'!T197</f>
        <v>1.0528180592260312</v>
      </c>
      <c r="U197" s="6">
        <f>'1'!U197</f>
        <v>0.63169083553561878</v>
      </c>
      <c r="V197" s="102">
        <f>'1'!V197</f>
        <v>318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0.84103219274738905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1.0512902409342364</v>
      </c>
      <c r="I198" s="4">
        <f>'1'!I198</f>
        <v>0.63077414456054182</v>
      </c>
      <c r="J198" s="6">
        <f>'1'!J198</f>
        <v>0.48421896341965798</v>
      </c>
      <c r="K198" s="6">
        <f>'1'!K198</f>
        <v>0.33969085110797398</v>
      </c>
      <c r="L198" s="6">
        <f>'1'!L198</f>
        <v>2.2211784429036308</v>
      </c>
      <c r="M198" s="6">
        <f>'1'!M198</f>
        <v>0.84103219274738905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2.7764730536295383</v>
      </c>
      <c r="S198" s="6">
        <f>'1'!S198</f>
        <v>1.6658838321777232</v>
      </c>
      <c r="T198" s="6">
        <f>'1'!T198</f>
        <v>1.0512902409342364</v>
      </c>
      <c r="U198" s="6">
        <f>'1'!U198</f>
        <v>0.63077414456054182</v>
      </c>
      <c r="V198" s="102">
        <f>'1'!V198</f>
        <v>318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0.83908682116482602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1.0488585264560326</v>
      </c>
      <c r="I199" s="4">
        <f>'1'!I199</f>
        <v>0.62931511587361955</v>
      </c>
      <c r="J199" s="6">
        <f>'1'!J199</f>
        <v>0.47423330368586097</v>
      </c>
      <c r="K199" s="6">
        <f>'1'!K199</f>
        <v>0.33268567884067402</v>
      </c>
      <c r="L199" s="6">
        <f>'1'!L199</f>
        <v>2.2160406878213776</v>
      </c>
      <c r="M199" s="6">
        <f>'1'!M199</f>
        <v>0.83908682116482602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2.7700508597767222</v>
      </c>
      <c r="S199" s="6">
        <f>'1'!S199</f>
        <v>1.6620305158660331</v>
      </c>
      <c r="T199" s="6">
        <f>'1'!T199</f>
        <v>1.0488585264560326</v>
      </c>
      <c r="U199" s="6">
        <f>'1'!U199</f>
        <v>0.62931511587361955</v>
      </c>
      <c r="V199" s="102">
        <f>'1'!V199</f>
        <v>318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0.83364239454378197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1.0420529931797275</v>
      </c>
      <c r="I200" s="4">
        <f>'1'!I200</f>
        <v>0.62523179590783651</v>
      </c>
      <c r="J200" s="6">
        <f>'1'!J200</f>
        <v>0.46504674361225029</v>
      </c>
      <c r="K200" s="6">
        <f>'1'!K200</f>
        <v>0.32624109354785302</v>
      </c>
      <c r="L200" s="6">
        <f>'1'!L200</f>
        <v>2.2016618767022345</v>
      </c>
      <c r="M200" s="6">
        <f>'1'!M200</f>
        <v>0.83364239454378197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2.752077345877793</v>
      </c>
      <c r="S200" s="6">
        <f>'1'!S200</f>
        <v>1.651246407526676</v>
      </c>
      <c r="T200" s="6">
        <f>'1'!T200</f>
        <v>1.0420529931797275</v>
      </c>
      <c r="U200" s="6">
        <f>'1'!U200</f>
        <v>0.62523179590783651</v>
      </c>
      <c r="V200" s="102">
        <f>'1'!V200</f>
        <v>318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0.830991516799782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1.0387393959997275</v>
      </c>
      <c r="I201" s="4">
        <f>'1'!I201</f>
        <v>0.62324363759983648</v>
      </c>
      <c r="J201" s="6">
        <f>'1'!J201</f>
        <v>0.45622478288524487</v>
      </c>
      <c r="K201" s="6">
        <f>'1'!K201</f>
        <v>0.32005228316621498</v>
      </c>
      <c r="L201" s="6">
        <f>'1'!L201</f>
        <v>2.1946608694274579</v>
      </c>
      <c r="M201" s="6">
        <f>'1'!M201</f>
        <v>0.830991516799782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2.7433260867843225</v>
      </c>
      <c r="S201" s="6">
        <f>'1'!S201</f>
        <v>1.6459956520705934</v>
      </c>
      <c r="T201" s="6">
        <f>'1'!T201</f>
        <v>1.0387393959997275</v>
      </c>
      <c r="U201" s="6">
        <f>'1'!U201</f>
        <v>0.62324363759983648</v>
      </c>
      <c r="V201" s="102">
        <f>'1'!V201</f>
        <v>318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0.82954867056964798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1.0369358382120599</v>
      </c>
      <c r="I202" s="4">
        <f>'1'!I202</f>
        <v>0.62216150292723604</v>
      </c>
      <c r="J202" s="6">
        <f>'1'!J202</f>
        <v>0.44985813376377809</v>
      </c>
      <c r="K202" s="6">
        <f>'1'!K202</f>
        <v>0.315585930912054</v>
      </c>
      <c r="L202" s="6">
        <f>'1'!L202</f>
        <v>2.1908502912231569</v>
      </c>
      <c r="M202" s="6">
        <f>'1'!M202</f>
        <v>0.82954867056964798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2.7385628640289461</v>
      </c>
      <c r="S202" s="6">
        <f>'1'!S202</f>
        <v>1.6431377184173677</v>
      </c>
      <c r="T202" s="6">
        <f>'1'!T202</f>
        <v>1.0369358382120599</v>
      </c>
      <c r="U202" s="6">
        <f>'1'!U202</f>
        <v>0.62216150292723604</v>
      </c>
      <c r="V202" s="102">
        <f>'1'!V202</f>
        <v>318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0.82697191665241399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1.0337148958155176</v>
      </c>
      <c r="I203" s="4">
        <f>'1'!I203</f>
        <v>0.62022893748931052</v>
      </c>
      <c r="J203" s="6">
        <f>'1'!J203</f>
        <v>0.44259733846566396</v>
      </c>
      <c r="K203" s="6">
        <f>'1'!K203</f>
        <v>0.31049231434421298</v>
      </c>
      <c r="L203" s="6">
        <f>'1'!L203</f>
        <v>2.1840450460696617</v>
      </c>
      <c r="M203" s="6">
        <f>'1'!M203</f>
        <v>0.82697191665241399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2.730056307587077</v>
      </c>
      <c r="S203" s="6">
        <f>'1'!S203</f>
        <v>1.6380337845522464</v>
      </c>
      <c r="T203" s="6">
        <f>'1'!T203</f>
        <v>1.0337148958155176</v>
      </c>
      <c r="U203" s="6">
        <f>'1'!U203</f>
        <v>0.62022893748931052</v>
      </c>
      <c r="V203" s="102">
        <f>'1'!V203</f>
        <v>318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0.82561584286593503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1.0320198035824188</v>
      </c>
      <c r="I204" s="4">
        <f>'1'!I204</f>
        <v>0.61921188214945122</v>
      </c>
      <c r="J204" s="6">
        <f>'1'!J204</f>
        <v>0.43027007081807112</v>
      </c>
      <c r="K204" s="6">
        <f>'1'!K204</f>
        <v>0.30184444973049801</v>
      </c>
      <c r="L204" s="6">
        <f>'1'!L204</f>
        <v>2.1804636351706637</v>
      </c>
      <c r="M204" s="6">
        <f>'1'!M204</f>
        <v>0.82561584286593503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2.7255795439633297</v>
      </c>
      <c r="S204" s="6">
        <f>'1'!S204</f>
        <v>1.6353477263779976</v>
      </c>
      <c r="T204" s="6">
        <f>'1'!T204</f>
        <v>1.0320198035824188</v>
      </c>
      <c r="U204" s="6">
        <f>'1'!U204</f>
        <v>0.61921188214945122</v>
      </c>
      <c r="V204" s="102">
        <f>'1'!V204</f>
        <v>318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0.82335784642570298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1.0291973080321286</v>
      </c>
      <c r="I205" s="4">
        <f>'1'!I205</f>
        <v>0.61751838481927723</v>
      </c>
      <c r="J205" s="6">
        <f>'1'!J205</f>
        <v>0.42121468570492498</v>
      </c>
      <c r="K205" s="6">
        <f>'1'!K205</f>
        <v>0.29549188671960003</v>
      </c>
      <c r="L205" s="6">
        <f>'1'!L205</f>
        <v>2.1745002332219072</v>
      </c>
      <c r="M205" s="6">
        <f>'1'!M205</f>
        <v>0.82335784642570298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2.7181252915273841</v>
      </c>
      <c r="S205" s="6">
        <f>'1'!S205</f>
        <v>1.6308751749164303</v>
      </c>
      <c r="T205" s="6">
        <f>'1'!T205</f>
        <v>1.0291973080321286</v>
      </c>
      <c r="U205" s="6">
        <f>'1'!U205</f>
        <v>0.61751838481927723</v>
      </c>
      <c r="V205" s="102">
        <f>'1'!V205</f>
        <v>318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0.81856845853315297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1.0232105731664412</v>
      </c>
      <c r="I206" s="4">
        <f>'1'!I206</f>
        <v>0.61392634389986478</v>
      </c>
      <c r="J206" s="6">
        <f>'1'!J206</f>
        <v>0.41464755865372954</v>
      </c>
      <c r="K206" s="6">
        <f>'1'!K206</f>
        <v>0.290884894540689</v>
      </c>
      <c r="L206" s="6">
        <f>'1'!L206</f>
        <v>2.1618513890594926</v>
      </c>
      <c r="M206" s="6">
        <f>'1'!M206</f>
        <v>0.81856845853315297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2.7023142363243657</v>
      </c>
      <c r="S206" s="6">
        <f>'1'!S206</f>
        <v>1.6213885417946194</v>
      </c>
      <c r="T206" s="6">
        <f>'1'!T206</f>
        <v>1.0232105731664412</v>
      </c>
      <c r="U206" s="6">
        <f>'1'!U206</f>
        <v>0.61392634389986478</v>
      </c>
      <c r="V206" s="102">
        <f>'1'!V206</f>
        <v>318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0.81804894922711502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1.0225611865338937</v>
      </c>
      <c r="I207" s="4">
        <f>'1'!I207</f>
        <v>0.61353671192033632</v>
      </c>
      <c r="J207" s="6">
        <f>'1'!J207</f>
        <v>0.41017431664785664</v>
      </c>
      <c r="K207" s="6">
        <f>'1'!K207</f>
        <v>0.28774681136142699</v>
      </c>
      <c r="L207" s="6">
        <f>'1'!L207</f>
        <v>2.1604793573092098</v>
      </c>
      <c r="M207" s="6">
        <f>'1'!M207</f>
        <v>0.81804894922711502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2.7005991966365124</v>
      </c>
      <c r="S207" s="6">
        <f>'1'!S207</f>
        <v>1.6203595179819072</v>
      </c>
      <c r="T207" s="6">
        <f>'1'!T207</f>
        <v>1.0225611865338937</v>
      </c>
      <c r="U207" s="6">
        <f>'1'!U207</f>
        <v>0.61353671192033632</v>
      </c>
      <c r="V207" s="102">
        <f>'1'!V207</f>
        <v>318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0.81686459595415295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1.0210807449426911</v>
      </c>
      <c r="I208" s="4">
        <f>'1'!I208</f>
        <v>0.61264844696561471</v>
      </c>
      <c r="J208" s="6">
        <f>'1'!J208</f>
        <v>0.40327760903279236</v>
      </c>
      <c r="K208" s="6">
        <f>'1'!K208</f>
        <v>0.28290861076089902</v>
      </c>
      <c r="L208" s="6">
        <f>'1'!L208</f>
        <v>2.1573514628226835</v>
      </c>
      <c r="M208" s="6">
        <f>'1'!M208</f>
        <v>0.81686459595415295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2.6966893285283544</v>
      </c>
      <c r="S208" s="6">
        <f>'1'!S208</f>
        <v>1.6180135971170126</v>
      </c>
      <c r="T208" s="6">
        <f>'1'!T208</f>
        <v>1.0210807449426911</v>
      </c>
      <c r="U208" s="6">
        <f>'1'!U208</f>
        <v>0.61264844696561471</v>
      </c>
      <c r="V208" s="102">
        <f>'1'!V208</f>
        <v>318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0.81654450897985198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1.0206806362248151</v>
      </c>
      <c r="I209" s="4">
        <f>'1'!I209</f>
        <v>0.61240838173488898</v>
      </c>
      <c r="J209" s="6">
        <f>'1'!J209</f>
        <v>0.39541331297264604</v>
      </c>
      <c r="K209" s="6">
        <f>'1'!K209</f>
        <v>0.27739162438934101</v>
      </c>
      <c r="L209" s="6">
        <f>'1'!L209</f>
        <v>2.1565061083959414</v>
      </c>
      <c r="M209" s="6">
        <f>'1'!M209</f>
        <v>0.81654450897985198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2.6956326354949267</v>
      </c>
      <c r="S209" s="6">
        <f>'1'!S209</f>
        <v>1.617379581296956</v>
      </c>
      <c r="T209" s="6">
        <f>'1'!T209</f>
        <v>1.0206806362248151</v>
      </c>
      <c r="U209" s="6">
        <f>'1'!U209</f>
        <v>0.61240838173488898</v>
      </c>
      <c r="V209" s="102">
        <f>'1'!V209</f>
        <v>318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0.81286039060617399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1.0160754882577174</v>
      </c>
      <c r="I210" s="4">
        <f>'1'!I210</f>
        <v>0.60964529295463055</v>
      </c>
      <c r="J210" s="6">
        <f>'1'!J210</f>
        <v>0.3867922690828593</v>
      </c>
      <c r="K210" s="6">
        <f>'1'!K210</f>
        <v>0.27134376183625297</v>
      </c>
      <c r="L210" s="6">
        <f>'1'!L210</f>
        <v>2.1467762973574516</v>
      </c>
      <c r="M210" s="6">
        <f>'1'!M210</f>
        <v>0.81286039060617399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2.6834703716968145</v>
      </c>
      <c r="S210" s="6">
        <f>'1'!S210</f>
        <v>1.6100822230180887</v>
      </c>
      <c r="T210" s="6">
        <f>'1'!T210</f>
        <v>1.0160754882577174</v>
      </c>
      <c r="U210" s="6">
        <f>'1'!U210</f>
        <v>0.60964529295463055</v>
      </c>
      <c r="V210" s="102">
        <f>'1'!V210</f>
        <v>318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0.80963145609489895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1.0120393201186237</v>
      </c>
      <c r="I211" s="4">
        <f>'1'!I211</f>
        <v>0.60722359207117416</v>
      </c>
      <c r="J211" s="6">
        <f>'1'!J211</f>
        <v>0.381702142878932</v>
      </c>
      <c r="K211" s="6">
        <f>'1'!K211</f>
        <v>0.26777292006201098</v>
      </c>
      <c r="L211" s="6">
        <f>'1'!L211</f>
        <v>2.1382486336225321</v>
      </c>
      <c r="M211" s="6">
        <f>'1'!M211</f>
        <v>0.80963145609489895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2.672810792028165</v>
      </c>
      <c r="S211" s="6">
        <f>'1'!S211</f>
        <v>1.6036864752168991</v>
      </c>
      <c r="T211" s="6">
        <f>'1'!T211</f>
        <v>1.0120393201186237</v>
      </c>
      <c r="U211" s="6">
        <f>'1'!U211</f>
        <v>0.60722359207117416</v>
      </c>
      <c r="V211" s="102">
        <f>'1'!V211</f>
        <v>318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0.80933685934336996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1.0116710741792125</v>
      </c>
      <c r="I212" s="4">
        <f>'1'!I212</f>
        <v>0.6070026445075275</v>
      </c>
      <c r="J212" s="6">
        <f>'1'!J212</f>
        <v>0.37460711657491103</v>
      </c>
      <c r="K212" s="6">
        <f>'1'!K212</f>
        <v>0.262795594294293</v>
      </c>
      <c r="L212" s="6">
        <f>'1'!L212</f>
        <v>2.1374705992506158</v>
      </c>
      <c r="M212" s="6">
        <f>'1'!M212</f>
        <v>0.80933685934336996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2.6718382490632697</v>
      </c>
      <c r="S212" s="6">
        <f>'1'!S212</f>
        <v>1.6031029494379618</v>
      </c>
      <c r="T212" s="6">
        <f>'1'!T212</f>
        <v>1.0116710741792125</v>
      </c>
      <c r="U212" s="6">
        <f>'1'!U212</f>
        <v>0.6070026445075275</v>
      </c>
      <c r="V212" s="102">
        <f>'1'!V212</f>
        <v>318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0.80935868060135197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1.0116983507516899</v>
      </c>
      <c r="I213" s="4">
        <f>'1'!I213</f>
        <v>0.60701901045101403</v>
      </c>
      <c r="J213" s="6">
        <f>'1'!J213</f>
        <v>0.36972520781852436</v>
      </c>
      <c r="K213" s="6">
        <f>'1'!K213</f>
        <v>0.25937082189633298</v>
      </c>
      <c r="L213" s="6">
        <f>'1'!L213</f>
        <v>2.1375282295152416</v>
      </c>
      <c r="M213" s="6">
        <f>'1'!M213</f>
        <v>0.80935868060135197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2.6719102868940521</v>
      </c>
      <c r="S213" s="6">
        <f>'1'!S213</f>
        <v>1.6031461721364311</v>
      </c>
      <c r="T213" s="6">
        <f>'1'!T213</f>
        <v>1.0116983507516899</v>
      </c>
      <c r="U213" s="6">
        <f>'1'!U213</f>
        <v>0.60701901045101403</v>
      </c>
      <c r="V213" s="102">
        <f>'1'!V213</f>
        <v>318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0.811337204761862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1.0141715059523275</v>
      </c>
      <c r="I214" s="4">
        <f>'1'!I214</f>
        <v>0.60850290357139647</v>
      </c>
      <c r="J214" s="6">
        <f>'1'!J214</f>
        <v>0.36474618536957398</v>
      </c>
      <c r="K214" s="6">
        <f>'1'!K214</f>
        <v>0.25587792198711601</v>
      </c>
      <c r="L214" s="6">
        <f>'1'!L214</f>
        <v>2.1427535410455087</v>
      </c>
      <c r="M214" s="6">
        <f>'1'!M214</f>
        <v>0.811337204761862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2.6784419263068857</v>
      </c>
      <c r="S214" s="6">
        <f>'1'!S214</f>
        <v>1.6070651557841316</v>
      </c>
      <c r="T214" s="6">
        <f>'1'!T214</f>
        <v>1.0141715059523275</v>
      </c>
      <c r="U214" s="6">
        <f>'1'!U214</f>
        <v>0.60850290357139647</v>
      </c>
      <c r="V214" s="102">
        <f>'1'!V214</f>
        <v>318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0.81279101024647704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1.0159887628080964</v>
      </c>
      <c r="I215" s="4">
        <f>'1'!I215</f>
        <v>0.60959325768485773</v>
      </c>
      <c r="J215" s="6">
        <f>'1'!J215</f>
        <v>0.36093095705040645</v>
      </c>
      <c r="K215" s="6">
        <f>'1'!K215</f>
        <v>0.25320145069454902</v>
      </c>
      <c r="L215" s="6">
        <f>'1'!L215</f>
        <v>2.1465930628027596</v>
      </c>
      <c r="M215" s="6">
        <f>'1'!M215</f>
        <v>0.81279101024647704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2.6832413285034495</v>
      </c>
      <c r="S215" s="6">
        <f>'1'!S215</f>
        <v>1.6099447971020697</v>
      </c>
      <c r="T215" s="6">
        <f>'1'!T215</f>
        <v>1.0159887628080964</v>
      </c>
      <c r="U215" s="6">
        <f>'1'!U215</f>
        <v>0.60959325768485773</v>
      </c>
      <c r="V215" s="102">
        <f>'1'!V215</f>
        <v>318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0.81250504468025297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1.0156313058503161</v>
      </c>
      <c r="I216" s="4">
        <f>'1'!I216</f>
        <v>0.6093787835101897</v>
      </c>
      <c r="J216" s="6">
        <f>'1'!J216</f>
        <v>0.35624002194889393</v>
      </c>
      <c r="K216" s="6">
        <f>'1'!K216</f>
        <v>0.24991065075174701</v>
      </c>
      <c r="L216" s="6">
        <f>'1'!L216</f>
        <v>2.1458378235187143</v>
      </c>
      <c r="M216" s="6">
        <f>'1'!M216</f>
        <v>0.81250504468025297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2.682297279398393</v>
      </c>
      <c r="S216" s="6">
        <f>'1'!S216</f>
        <v>1.6093783676390356</v>
      </c>
      <c r="T216" s="6">
        <f>'1'!T216</f>
        <v>1.0156313058503161</v>
      </c>
      <c r="U216" s="6">
        <f>'1'!U216</f>
        <v>0.6093787835101897</v>
      </c>
      <c r="V216" s="102">
        <f>'1'!V216</f>
        <v>318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0.81367232237471898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1.0170904029683987</v>
      </c>
      <c r="I217" s="4">
        <f>'1'!I217</f>
        <v>0.61025424178103926</v>
      </c>
      <c r="J217" s="6">
        <f>'1'!J217</f>
        <v>0.35572150730511343</v>
      </c>
      <c r="K217" s="6">
        <f>'1'!K217</f>
        <v>0.249546900684187</v>
      </c>
      <c r="L217" s="6">
        <f>'1'!L217</f>
        <v>2.1489206211502303</v>
      </c>
      <c r="M217" s="6">
        <f>'1'!M217</f>
        <v>0.81367232237471898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2.6861507764377879</v>
      </c>
      <c r="S217" s="6">
        <f>'1'!S217</f>
        <v>1.6116904658626727</v>
      </c>
      <c r="T217" s="6">
        <f>'1'!T217</f>
        <v>1.0170904029683987</v>
      </c>
      <c r="U217" s="6">
        <f>'1'!U217</f>
        <v>0.61025424178103926</v>
      </c>
      <c r="V217" s="102">
        <f>'1'!V217</f>
        <v>318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0.81608480756005497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1.0201060094500687</v>
      </c>
      <c r="I218" s="4">
        <f>'1'!I218</f>
        <v>0.61206360567004126</v>
      </c>
      <c r="J218" s="6">
        <f>'1'!J218</f>
        <v>0.35505996889848679</v>
      </c>
      <c r="K218" s="6">
        <f>'1'!K218</f>
        <v>0.24908281612458899</v>
      </c>
      <c r="L218" s="6">
        <f>'1'!L218</f>
        <v>2.1552920301565703</v>
      </c>
      <c r="M218" s="6">
        <f>'1'!M218</f>
        <v>0.81608480756005497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2.6941150376957128</v>
      </c>
      <c r="S218" s="6">
        <f>'1'!S218</f>
        <v>1.6164690226174279</v>
      </c>
      <c r="T218" s="6">
        <f>'1'!T218</f>
        <v>1.0201060094500687</v>
      </c>
      <c r="U218" s="6">
        <f>'1'!U218</f>
        <v>0.61206360567004126</v>
      </c>
      <c r="V218" s="102">
        <f>'1'!V218</f>
        <v>318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0.81616706226162195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1.0202088278270274</v>
      </c>
      <c r="I219" s="4">
        <f>'1'!I219</f>
        <v>0.61212529669621651</v>
      </c>
      <c r="J219" s="6">
        <f>'1'!J219</f>
        <v>0.35059058402218052</v>
      </c>
      <c r="K219" s="6">
        <f>'1'!K219</f>
        <v>0.245947438811318</v>
      </c>
      <c r="L219" s="6">
        <f>'1'!L219</f>
        <v>2.1555092660382922</v>
      </c>
      <c r="M219" s="6">
        <f>'1'!M219</f>
        <v>0.81616706226162195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2.6943865825478652</v>
      </c>
      <c r="S219" s="6">
        <f>'1'!S219</f>
        <v>1.6166319495287191</v>
      </c>
      <c r="T219" s="6">
        <f>'1'!T219</f>
        <v>1.0202088278270274</v>
      </c>
      <c r="U219" s="6">
        <f>'1'!U219</f>
        <v>0.61212529669621651</v>
      </c>
      <c r="V219" s="102">
        <f>'1'!V219</f>
        <v>318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0.81699822508494802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1.0212477813561851</v>
      </c>
      <c r="I220" s="4">
        <f>'1'!I220</f>
        <v>0.61274866881371104</v>
      </c>
      <c r="J220" s="6">
        <f>'1'!J220</f>
        <v>0.3474337848468132</v>
      </c>
      <c r="K220" s="6">
        <f>'1'!K220</f>
        <v>0.24373287085824899</v>
      </c>
      <c r="L220" s="6">
        <f>'1'!L220</f>
        <v>2.1577043793307857</v>
      </c>
      <c r="M220" s="6">
        <f>'1'!M220</f>
        <v>0.81699822508494802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2.6971304741634823</v>
      </c>
      <c r="S220" s="6">
        <f>'1'!S220</f>
        <v>1.6182782844980892</v>
      </c>
      <c r="T220" s="6">
        <f>'1'!T220</f>
        <v>1.0212477813561851</v>
      </c>
      <c r="U220" s="6">
        <f>'1'!U220</f>
        <v>0.61274866881371104</v>
      </c>
      <c r="V220" s="102">
        <f>'1'!V220</f>
        <v>318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0.81840374472028699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1.0230046809003588</v>
      </c>
      <c r="I221" s="4">
        <f>'1'!I221</f>
        <v>0.61380280854021518</v>
      </c>
      <c r="J221" s="6">
        <f>'1'!J221</f>
        <v>0.34419454713514624</v>
      </c>
      <c r="K221" s="6">
        <f>'1'!K221</f>
        <v>0.24146047035694199</v>
      </c>
      <c r="L221" s="6">
        <f>'1'!L221</f>
        <v>2.1614163774469271</v>
      </c>
      <c r="M221" s="6">
        <f>'1'!M221</f>
        <v>0.81840374472028699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2.7017704718086586</v>
      </c>
      <c r="S221" s="6">
        <f>'1'!S221</f>
        <v>1.6210622830851953</v>
      </c>
      <c r="T221" s="6">
        <f>'1'!T221</f>
        <v>1.0230046809003588</v>
      </c>
      <c r="U221" s="6">
        <f>'1'!U221</f>
        <v>0.61380280854021518</v>
      </c>
      <c r="V221" s="102">
        <f>'1'!V221</f>
        <v>318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0.82021909352723199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1.02527386690904</v>
      </c>
      <c r="I222" s="4">
        <f>'1'!I222</f>
        <v>0.61516432014542399</v>
      </c>
      <c r="J222" s="6">
        <f>'1'!J222</f>
        <v>0.34071417297969769</v>
      </c>
      <c r="K222" s="6">
        <f>'1'!K222</f>
        <v>0.239018907038791</v>
      </c>
      <c r="L222" s="6">
        <f>'1'!L222</f>
        <v>2.1662107404583657</v>
      </c>
      <c r="M222" s="6">
        <f>'1'!M222</f>
        <v>0.82021909352723199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2.7077634255729572</v>
      </c>
      <c r="S222" s="6">
        <f>'1'!S222</f>
        <v>1.6246580553437742</v>
      </c>
      <c r="T222" s="6">
        <f>'1'!T222</f>
        <v>1.02527386690904</v>
      </c>
      <c r="U222" s="6">
        <f>'1'!U222</f>
        <v>0.61516432014542399</v>
      </c>
      <c r="V222" s="102">
        <f>'1'!V222</f>
        <v>318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0.82168250831658596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1.0271031353957325</v>
      </c>
      <c r="I223" s="4">
        <f>'1'!I223</f>
        <v>0.61626188123743941</v>
      </c>
      <c r="J223" s="6">
        <f>'1'!J223</f>
        <v>0.33671783433636393</v>
      </c>
      <c r="K223" s="6">
        <f>'1'!K223</f>
        <v>0.23621538264667999</v>
      </c>
      <c r="L223" s="6">
        <f>'1'!L223</f>
        <v>2.1700756405313593</v>
      </c>
      <c r="M223" s="6">
        <f>'1'!M223</f>
        <v>0.82168250831658596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2.7125945506641989</v>
      </c>
      <c r="S223" s="6">
        <f>'1'!S223</f>
        <v>1.6275567303985194</v>
      </c>
      <c r="T223" s="6">
        <f>'1'!T223</f>
        <v>1.0271031353957325</v>
      </c>
      <c r="U223" s="6">
        <f>'1'!U223</f>
        <v>0.61626188123743941</v>
      </c>
      <c r="V223" s="102">
        <f>'1'!V223</f>
        <v>318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0.82237205020654203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1.0279650627581776</v>
      </c>
      <c r="I224" s="4">
        <f>'1'!I224</f>
        <v>0.61677903765490649</v>
      </c>
      <c r="J224" s="6">
        <f>'1'!J224</f>
        <v>0.33181348755087259</v>
      </c>
      <c r="K224" s="6">
        <f>'1'!K224</f>
        <v>0.232774869450074</v>
      </c>
      <c r="L224" s="6">
        <f>'1'!L224</f>
        <v>2.1718967308471133</v>
      </c>
      <c r="M224" s="6">
        <f>'1'!M224</f>
        <v>0.82237205020654203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2.7148709135588915</v>
      </c>
      <c r="S224" s="6">
        <f>'1'!S224</f>
        <v>1.6289225481353351</v>
      </c>
      <c r="T224" s="6">
        <f>'1'!T224</f>
        <v>1.0279650627581776</v>
      </c>
      <c r="U224" s="6">
        <f>'1'!U224</f>
        <v>0.61677903765490649</v>
      </c>
      <c r="V224" s="102">
        <f>'1'!V224</f>
        <v>318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0.82499842596705597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1.03124803245882</v>
      </c>
      <c r="I225" s="4">
        <f>'1'!I225</f>
        <v>0.61874881947529192</v>
      </c>
      <c r="J225" s="6">
        <f>'1'!J225</f>
        <v>0.3274147490161009</v>
      </c>
      <c r="K225" s="6">
        <f>'1'!K225</f>
        <v>0.229689052186484</v>
      </c>
      <c r="L225" s="6">
        <f>'1'!L225</f>
        <v>2.1788330280216144</v>
      </c>
      <c r="M225" s="6">
        <f>'1'!M225</f>
        <v>0.82499842596705597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2.723541285027018</v>
      </c>
      <c r="S225" s="6">
        <f>'1'!S225</f>
        <v>1.6341247710162108</v>
      </c>
      <c r="T225" s="6">
        <f>'1'!T225</f>
        <v>1.03124803245882</v>
      </c>
      <c r="U225" s="6">
        <f>'1'!U225</f>
        <v>0.61874881947529192</v>
      </c>
      <c r="V225" s="102">
        <f>'1'!V225</f>
        <v>318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0.82558636401314001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1.031982955016425</v>
      </c>
      <c r="I226" s="4">
        <f>'1'!I226</f>
        <v>0.619189773009855</v>
      </c>
      <c r="J226" s="6">
        <f>'1'!J226</f>
        <v>0.32541933081911212</v>
      </c>
      <c r="K226" s="6">
        <f>'1'!K226</f>
        <v>0.22828921996829801</v>
      </c>
      <c r="L226" s="6">
        <f>'1'!L226</f>
        <v>2.180385781085036</v>
      </c>
      <c r="M226" s="6">
        <f>'1'!M226</f>
        <v>0.82558636401314001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2.725482226356295</v>
      </c>
      <c r="S226" s="6">
        <f>'1'!S226</f>
        <v>1.635289335813777</v>
      </c>
      <c r="T226" s="6">
        <f>'1'!T226</f>
        <v>1.031982955016425</v>
      </c>
      <c r="U226" s="6">
        <f>'1'!U226</f>
        <v>0.619189773009855</v>
      </c>
      <c r="V226" s="102">
        <f>'1'!V226</f>
        <v>318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0.82742325852757703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1.0342790731594713</v>
      </c>
      <c r="I227" s="4">
        <f>'1'!I227</f>
        <v>0.62056744389568275</v>
      </c>
      <c r="J227" s="6">
        <f>'1'!J227</f>
        <v>0.32295167158560334</v>
      </c>
      <c r="K227" s="6">
        <f>'1'!K227</f>
        <v>0.226558099692968</v>
      </c>
      <c r="L227" s="6">
        <f>'1'!L227</f>
        <v>2.1852370466281861</v>
      </c>
      <c r="M227" s="6">
        <f>'1'!M227</f>
        <v>0.82742325852757703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2.7315463082852327</v>
      </c>
      <c r="S227" s="6">
        <f>'1'!S227</f>
        <v>1.6389277849711394</v>
      </c>
      <c r="T227" s="6">
        <f>'1'!T227</f>
        <v>1.0342790731594713</v>
      </c>
      <c r="U227" s="6">
        <f>'1'!U227</f>
        <v>0.62056744389568275</v>
      </c>
      <c r="V227" s="102">
        <f>'1'!V227</f>
        <v>318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0.82941207173284903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1.0367650896660612</v>
      </c>
      <c r="I228" s="4">
        <f>'1'!I228</f>
        <v>0.62205905379963677</v>
      </c>
      <c r="J228" s="6">
        <f>'1'!J228</f>
        <v>0.31967571517296278</v>
      </c>
      <c r="K228" s="6">
        <f>'1'!K228</f>
        <v>0.22425994016996301</v>
      </c>
      <c r="L228" s="6">
        <f>'1'!L228</f>
        <v>2.1904895316776365</v>
      </c>
      <c r="M228" s="6">
        <f>'1'!M228</f>
        <v>0.82941207173284903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2.7381119145970456</v>
      </c>
      <c r="S228" s="6">
        <f>'1'!S228</f>
        <v>1.6428671487582274</v>
      </c>
      <c r="T228" s="6">
        <f>'1'!T228</f>
        <v>1.0367650896660612</v>
      </c>
      <c r="U228" s="6">
        <f>'1'!U228</f>
        <v>0.62205905379963677</v>
      </c>
      <c r="V228" s="102">
        <f>'1'!V228</f>
        <v>318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0.83126604203406296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1.0390825525425786</v>
      </c>
      <c r="I229" s="4">
        <f>'1'!I229</f>
        <v>0.62344953152554727</v>
      </c>
      <c r="J229" s="6">
        <f>'1'!J229</f>
        <v>0.31858048095977093</v>
      </c>
      <c r="K229" s="6">
        <f>'1'!K229</f>
        <v>0.223491607927429</v>
      </c>
      <c r="L229" s="6">
        <f>'1'!L229</f>
        <v>2.1953858946258702</v>
      </c>
      <c r="M229" s="6">
        <f>'1'!M229</f>
        <v>0.83126604203406296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2.7442323682823377</v>
      </c>
      <c r="S229" s="6">
        <f>'1'!S229</f>
        <v>1.6465394209694026</v>
      </c>
      <c r="T229" s="6">
        <f>'1'!T229</f>
        <v>1.0390825525425786</v>
      </c>
      <c r="U229" s="6">
        <f>'1'!U229</f>
        <v>0.62344953152554727</v>
      </c>
      <c r="V229" s="102">
        <f>'1'!V229</f>
        <v>318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0.83281273106048803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1.0410159138256101</v>
      </c>
      <c r="I230" s="4">
        <f>'1'!I230</f>
        <v>0.62460954829536597</v>
      </c>
      <c r="J230" s="6">
        <f>'1'!J230</f>
        <v>0.31523510364089086</v>
      </c>
      <c r="K230" s="6">
        <f>'1'!K230</f>
        <v>0.22114474802606901</v>
      </c>
      <c r="L230" s="6">
        <f>'1'!L230</f>
        <v>2.1994707231889103</v>
      </c>
      <c r="M230" s="6">
        <f>'1'!M230</f>
        <v>0.83281273106048803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2.7493384039861377</v>
      </c>
      <c r="S230" s="6">
        <f>'1'!S230</f>
        <v>1.6496030423916828</v>
      </c>
      <c r="T230" s="6">
        <f>'1'!T230</f>
        <v>1.0410159138256101</v>
      </c>
      <c r="U230" s="6">
        <f>'1'!U230</f>
        <v>0.62460954829536597</v>
      </c>
      <c r="V230" s="102">
        <f>'1'!V230</f>
        <v>318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0.83270904000998902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1.0408863000124864</v>
      </c>
      <c r="I231" s="4">
        <f>'1'!I231</f>
        <v>0.62453178000749177</v>
      </c>
      <c r="J231" s="6">
        <f>'1'!J231</f>
        <v>0.3117975803901516</v>
      </c>
      <c r="K231" s="6">
        <f>'1'!K231</f>
        <v>0.21873324561298599</v>
      </c>
      <c r="L231" s="6">
        <f>'1'!L231</f>
        <v>2.1991968735930487</v>
      </c>
      <c r="M231" s="6">
        <f>'1'!M231</f>
        <v>0.83270904000998902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2.748996091991311</v>
      </c>
      <c r="S231" s="6">
        <f>'1'!S231</f>
        <v>1.6493976551947864</v>
      </c>
      <c r="T231" s="6">
        <f>'1'!T231</f>
        <v>1.0408863000124864</v>
      </c>
      <c r="U231" s="6">
        <f>'1'!U231</f>
        <v>0.62453178000749177</v>
      </c>
      <c r="V231" s="102">
        <f>'1'!V231</f>
        <v>318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0.83453363340564601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1.0431670417570575</v>
      </c>
      <c r="I232" s="4">
        <f>'1'!I232</f>
        <v>0.62590022505423448</v>
      </c>
      <c r="J232" s="6">
        <f>'1'!J232</f>
        <v>0.30948323497803193</v>
      </c>
      <c r="K232" s="6">
        <f>'1'!K232</f>
        <v>0.21710967854479701</v>
      </c>
      <c r="L232" s="6">
        <f>'1'!L232</f>
        <v>2.2040156516998164</v>
      </c>
      <c r="M232" s="6">
        <f>'1'!M232</f>
        <v>0.83453363340564601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2.7550195646247704</v>
      </c>
      <c r="S232" s="6">
        <f>'1'!S232</f>
        <v>1.6530117387748624</v>
      </c>
      <c r="T232" s="6">
        <f>'1'!T232</f>
        <v>1.0431670417570575</v>
      </c>
      <c r="U232" s="6">
        <f>'1'!U232</f>
        <v>0.62590022505423448</v>
      </c>
      <c r="V232" s="102">
        <f>'1'!V232</f>
        <v>318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0.83678960271379099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1.0459870033922387</v>
      </c>
      <c r="I233" s="4">
        <f>'1'!I233</f>
        <v>0.62759220203534327</v>
      </c>
      <c r="J233" s="6">
        <f>'1'!J233</f>
        <v>0.30706115324095035</v>
      </c>
      <c r="K233" s="6">
        <f>'1'!K233</f>
        <v>0.215410531941963</v>
      </c>
      <c r="L233" s="6">
        <f>'1'!L233</f>
        <v>2.2099736999627901</v>
      </c>
      <c r="M233" s="6">
        <f>'1'!M233</f>
        <v>0.83678960271379099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2.7624671249534876</v>
      </c>
      <c r="S233" s="6">
        <f>'1'!S233</f>
        <v>1.6574802749720927</v>
      </c>
      <c r="T233" s="6">
        <f>'1'!T233</f>
        <v>1.0459870033922387</v>
      </c>
      <c r="U233" s="6">
        <f>'1'!U233</f>
        <v>0.62759220203534327</v>
      </c>
      <c r="V233" s="102">
        <f>'1'!V233</f>
        <v>318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0.83961770390618495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1.0495221298827313</v>
      </c>
      <c r="I234" s="4">
        <f>'1'!I234</f>
        <v>0.62971327792963872</v>
      </c>
      <c r="J234" s="6">
        <f>'1'!J234</f>
        <v>0.30453143419350126</v>
      </c>
      <c r="K234" s="6">
        <f>'1'!K234</f>
        <v>0.213635875265522</v>
      </c>
      <c r="L234" s="6">
        <f>'1'!L234</f>
        <v>2.2174427569823263</v>
      </c>
      <c r="M234" s="6">
        <f>'1'!M234</f>
        <v>0.83961770390618495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2.7718034462279078</v>
      </c>
      <c r="S234" s="6">
        <f>'1'!S234</f>
        <v>1.6630820677367448</v>
      </c>
      <c r="T234" s="6">
        <f>'1'!T234</f>
        <v>1.0495221298827313</v>
      </c>
      <c r="U234" s="6">
        <f>'1'!U234</f>
        <v>0.62971327792963872</v>
      </c>
      <c r="V234" s="102">
        <f>'1'!V234</f>
        <v>318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0.84160984683714901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1.0520123085464363</v>
      </c>
      <c r="I235" s="4">
        <f>'1'!I235</f>
        <v>0.63120738512786179</v>
      </c>
      <c r="J235" s="6">
        <f>'1'!J235</f>
        <v>0.30161814519478075</v>
      </c>
      <c r="K235" s="6">
        <f>'1'!K235</f>
        <v>0.211592135358043</v>
      </c>
      <c r="L235" s="6">
        <f>'1'!L235</f>
        <v>2.2227040358865087</v>
      </c>
      <c r="M235" s="6">
        <f>'1'!M235</f>
        <v>0.84160984683714901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2.7783800448581357</v>
      </c>
      <c r="S235" s="6">
        <f>'1'!S235</f>
        <v>1.6670280269148816</v>
      </c>
      <c r="T235" s="6">
        <f>'1'!T235</f>
        <v>1.0520123085464363</v>
      </c>
      <c r="U235" s="6">
        <f>'1'!U235</f>
        <v>0.63120738512786179</v>
      </c>
      <c r="V235" s="102">
        <f>'1'!V235</f>
        <v>318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0.843324333285842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1.0541554166073026</v>
      </c>
      <c r="I236" s="4">
        <f>'1'!I236</f>
        <v>0.6324932499643815</v>
      </c>
      <c r="J236" s="6">
        <f>'1'!J236</f>
        <v>0.30004624623505255</v>
      </c>
      <c r="K236" s="6">
        <f>'1'!K236</f>
        <v>0.21048941172302699</v>
      </c>
      <c r="L236" s="6">
        <f>'1'!L236</f>
        <v>2.227232019920089</v>
      </c>
      <c r="M236" s="6">
        <f>'1'!M236</f>
        <v>0.843324333285842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2.7840400249001114</v>
      </c>
      <c r="S236" s="6">
        <f>'1'!S236</f>
        <v>1.6704240149400666</v>
      </c>
      <c r="T236" s="6">
        <f>'1'!T236</f>
        <v>1.0541554166073026</v>
      </c>
      <c r="U236" s="6">
        <f>'1'!U236</f>
        <v>0.6324932499643815</v>
      </c>
      <c r="V236" s="102">
        <f>'1'!V236</f>
        <v>318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0.84594340211469299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1.0574292526433662</v>
      </c>
      <c r="I237" s="4">
        <f>'1'!I237</f>
        <v>0.6344575515860198</v>
      </c>
      <c r="J237" s="6">
        <f>'1'!J237</f>
        <v>0.29887583938764395</v>
      </c>
      <c r="K237" s="6">
        <f>'1'!K237</f>
        <v>0.20966834413135099</v>
      </c>
      <c r="L237" s="6">
        <f>'1'!L237</f>
        <v>2.2341490193801468</v>
      </c>
      <c r="M237" s="6">
        <f>'1'!M237</f>
        <v>0.84594340211469299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2.7926862742251837</v>
      </c>
      <c r="S237" s="6">
        <f>'1'!S237</f>
        <v>1.6756117645351101</v>
      </c>
      <c r="T237" s="6">
        <f>'1'!T237</f>
        <v>1.0574292526433662</v>
      </c>
      <c r="U237" s="6">
        <f>'1'!U237</f>
        <v>0.6344575515860198</v>
      </c>
      <c r="V237" s="102">
        <f>'1'!V237</f>
        <v>318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0.84830605348516197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1.0603825668564524</v>
      </c>
      <c r="I238" s="4">
        <f>'1'!I238</f>
        <v>0.63622954011387145</v>
      </c>
      <c r="J238" s="6">
        <f>'1'!J238</f>
        <v>0.29690684975238008</v>
      </c>
      <c r="K238" s="6">
        <f>'1'!K238</f>
        <v>0.208287052163143</v>
      </c>
      <c r="L238" s="6">
        <f>'1'!L238</f>
        <v>2.2403888165453885</v>
      </c>
      <c r="M238" s="6">
        <f>'1'!M238</f>
        <v>0.84830605348516197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2.8004860206817357</v>
      </c>
      <c r="S238" s="6">
        <f>'1'!S238</f>
        <v>1.6802916124090412</v>
      </c>
      <c r="T238" s="6">
        <f>'1'!T238</f>
        <v>1.0603825668564524</v>
      </c>
      <c r="U238" s="6">
        <f>'1'!U238</f>
        <v>0.63622954011387145</v>
      </c>
      <c r="V238" s="102">
        <f>'1'!V238</f>
        <v>318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0.85036197976390904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1.0629524747048862</v>
      </c>
      <c r="I239" s="4">
        <f>'1'!I239</f>
        <v>0.63777148482293178</v>
      </c>
      <c r="J239" s="6">
        <f>'1'!J239</f>
        <v>0.29474289920550623</v>
      </c>
      <c r="K239" s="6">
        <f>'1'!K239</f>
        <v>0.20676899058655401</v>
      </c>
      <c r="L239" s="6">
        <f>'1'!L239</f>
        <v>2.2458185482131321</v>
      </c>
      <c r="M239" s="6">
        <f>'1'!M239</f>
        <v>0.85036197976390904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2.807273185266415</v>
      </c>
      <c r="S239" s="6">
        <f>'1'!S239</f>
        <v>1.6843639111598492</v>
      </c>
      <c r="T239" s="6">
        <f>'1'!T239</f>
        <v>1.0629524747048862</v>
      </c>
      <c r="U239" s="6">
        <f>'1'!U239</f>
        <v>0.63777148482293178</v>
      </c>
      <c r="V239" s="102">
        <f>'1'!V239</f>
        <v>318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0.85055855357594901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1.0631981919699363</v>
      </c>
      <c r="I240" s="4">
        <f>'1'!I240</f>
        <v>0.63791891518196175</v>
      </c>
      <c r="J240" s="6">
        <f>'1'!J240</f>
        <v>0.29338692783579856</v>
      </c>
      <c r="K240" s="6">
        <f>'1'!K240</f>
        <v>0.20581774517187401</v>
      </c>
      <c r="L240" s="6">
        <f>'1'!L240</f>
        <v>2.2463377025540807</v>
      </c>
      <c r="M240" s="6">
        <f>'1'!M240</f>
        <v>0.85055855357594901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2.807922128192601</v>
      </c>
      <c r="S240" s="6">
        <f>'1'!S240</f>
        <v>1.6847532769155604</v>
      </c>
      <c r="T240" s="6">
        <f>'1'!T240</f>
        <v>1.0631981919699363</v>
      </c>
      <c r="U240" s="6">
        <f>'1'!U240</f>
        <v>0.63791891518196175</v>
      </c>
      <c r="V240" s="102">
        <f>'1'!V240</f>
        <v>318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0.851709686910889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1.0646371086386113</v>
      </c>
      <c r="I241" s="4">
        <f>'1'!I241</f>
        <v>0.63878226518316672</v>
      </c>
      <c r="J241" s="6">
        <f>'1'!J241</f>
        <v>0.29270742697827046</v>
      </c>
      <c r="K241" s="6">
        <f>'1'!K241</f>
        <v>0.205341059535706</v>
      </c>
      <c r="L241" s="6">
        <f>'1'!L241</f>
        <v>2.2493778626936396</v>
      </c>
      <c r="M241" s="6">
        <f>'1'!M241</f>
        <v>0.851709686910889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2.8117223283670496</v>
      </c>
      <c r="S241" s="6">
        <f>'1'!S241</f>
        <v>1.6870333970202296</v>
      </c>
      <c r="T241" s="6">
        <f>'1'!T241</f>
        <v>1.0646371086386113</v>
      </c>
      <c r="U241" s="6">
        <f>'1'!U241</f>
        <v>0.63878226518316672</v>
      </c>
      <c r="V241" s="102">
        <f>'1'!V241</f>
        <v>318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0.85444288779686195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1.0680536097460775</v>
      </c>
      <c r="I242" s="4">
        <f>'1'!I242</f>
        <v>0.64083216584764646</v>
      </c>
      <c r="J242" s="6">
        <f>'1'!J242</f>
        <v>0.29128777170008113</v>
      </c>
      <c r="K242" s="6">
        <f>'1'!K242</f>
        <v>0.20434513837986701</v>
      </c>
      <c r="L242" s="6">
        <f>'1'!L242</f>
        <v>2.2565962866022615</v>
      </c>
      <c r="M242" s="6">
        <f>'1'!M242</f>
        <v>0.85444288779686195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2.820745358252827</v>
      </c>
      <c r="S242" s="6">
        <f>'1'!S242</f>
        <v>1.692447214951696</v>
      </c>
      <c r="T242" s="6">
        <f>'1'!T242</f>
        <v>1.0680536097460775</v>
      </c>
      <c r="U242" s="6">
        <f>'1'!U242</f>
        <v>0.64083216584764646</v>
      </c>
      <c r="V242" s="102">
        <f>'1'!V242</f>
        <v>318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0.85533261811435701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1.0691657726429462</v>
      </c>
      <c r="I243" s="4">
        <f>'1'!I243</f>
        <v>0.64149946358576782</v>
      </c>
      <c r="J243" s="6">
        <f>'1'!J243</f>
        <v>0.29000014625333509</v>
      </c>
      <c r="K243" s="6">
        <f>'1'!K243</f>
        <v>0.20344183921780101</v>
      </c>
      <c r="L243" s="6">
        <f>'1'!L243</f>
        <v>2.2589460775118839</v>
      </c>
      <c r="M243" s="6">
        <f>'1'!M243</f>
        <v>0.85533261811435701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2.8236825968898547</v>
      </c>
      <c r="S243" s="6">
        <f>'1'!S243</f>
        <v>1.6942095581339129</v>
      </c>
      <c r="T243" s="6">
        <f>'1'!T243</f>
        <v>1.0691657726429462</v>
      </c>
      <c r="U243" s="6">
        <f>'1'!U243</f>
        <v>0.64149946358576782</v>
      </c>
      <c r="V243" s="102">
        <f>'1'!V243</f>
        <v>318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0.85624450692356502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1.0703056336544563</v>
      </c>
      <c r="I244" s="4">
        <f>'1'!I244</f>
        <v>0.64218338019267374</v>
      </c>
      <c r="J244" s="6">
        <f>'1'!J244</f>
        <v>0.28724115121033117</v>
      </c>
      <c r="K244" s="6">
        <f>'1'!K244</f>
        <v>0.201506340104462</v>
      </c>
      <c r="L244" s="6">
        <f>'1'!L244</f>
        <v>2.2613543893253967</v>
      </c>
      <c r="M244" s="6">
        <f>'1'!M244</f>
        <v>0.85624450692356502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2.8266929866567461</v>
      </c>
      <c r="S244" s="6">
        <f>'1'!S244</f>
        <v>1.6960157919940475</v>
      </c>
      <c r="T244" s="6">
        <f>'1'!T244</f>
        <v>1.0703056336544563</v>
      </c>
      <c r="U244" s="6">
        <f>'1'!U244</f>
        <v>0.64218338019267374</v>
      </c>
      <c r="V244" s="102">
        <f>'1'!V244</f>
        <v>318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0.85964256241324299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1.0745532030165537</v>
      </c>
      <c r="I245" s="4">
        <f>'1'!I245</f>
        <v>0.64473192180993222</v>
      </c>
      <c r="J245" s="6">
        <f>'1'!J245</f>
        <v>0.28575995552756894</v>
      </c>
      <c r="K245" s="6">
        <f>'1'!K245</f>
        <v>0.200467246925249</v>
      </c>
      <c r="L245" s="6">
        <f>'1'!L245</f>
        <v>2.2703287040621571</v>
      </c>
      <c r="M245" s="6">
        <f>'1'!M245</f>
        <v>0.85964256241324299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2.8379108800776964</v>
      </c>
      <c r="S245" s="6">
        <f>'1'!S245</f>
        <v>1.7027465280466179</v>
      </c>
      <c r="T245" s="6">
        <f>'1'!T245</f>
        <v>1.0745532030165537</v>
      </c>
      <c r="U245" s="6">
        <f>'1'!U245</f>
        <v>0.64473192180993222</v>
      </c>
      <c r="V245" s="102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0.861916399535546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1.0773954994194326</v>
      </c>
      <c r="I246" s="4">
        <f>'1'!I246</f>
        <v>0.64643729965165952</v>
      </c>
      <c r="J246" s="6">
        <f>'1'!J246</f>
        <v>0.28462426783471334</v>
      </c>
      <c r="K246" s="6">
        <f>'1'!K246</f>
        <v>0.19967053562700801</v>
      </c>
      <c r="L246" s="6">
        <f>'1'!L246</f>
        <v>2.2763339414862265</v>
      </c>
      <c r="M246" s="6">
        <f>'1'!M246</f>
        <v>0.861916399535546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2.8454174268577832</v>
      </c>
      <c r="S246" s="6">
        <f>'1'!S246</f>
        <v>1.7072504561146697</v>
      </c>
      <c r="T246" s="6">
        <f>'1'!T246</f>
        <v>1.0773954994194326</v>
      </c>
      <c r="U246" s="6">
        <f>'1'!U246</f>
        <v>0.64643729965165952</v>
      </c>
      <c r="V246" s="102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0.861920059692038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1.0774000746150474</v>
      </c>
      <c r="I247" s="4">
        <f>'1'!I247</f>
        <v>0.6464400447690285</v>
      </c>
      <c r="J247" s="6">
        <f>'1'!J247</f>
        <v>0.28379570486772338</v>
      </c>
      <c r="K247" s="6">
        <f>'1'!K247</f>
        <v>0.19908927945838201</v>
      </c>
      <c r="L247" s="6">
        <f>'1'!L247</f>
        <v>2.2763436080135815</v>
      </c>
      <c r="M247" s="6">
        <f>'1'!M247</f>
        <v>0.861920059692038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2.8454295100169769</v>
      </c>
      <c r="S247" s="6">
        <f>'1'!S247</f>
        <v>1.7072577060101861</v>
      </c>
      <c r="T247" s="6">
        <f>'1'!T247</f>
        <v>1.0774000746150474</v>
      </c>
      <c r="U247" s="6">
        <f>'1'!U247</f>
        <v>0.6464400447690285</v>
      </c>
      <c r="V247" s="102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0.863405969065007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1.0792574613312587</v>
      </c>
      <c r="I248" s="4">
        <f>'1'!I248</f>
        <v>0.64755447679875522</v>
      </c>
      <c r="J248" s="6">
        <f>'1'!J248</f>
        <v>0.28343844632684595</v>
      </c>
      <c r="K248" s="6">
        <f>'1'!K248</f>
        <v>0.19883865429294201</v>
      </c>
      <c r="L248" s="6">
        <f>'1'!L248</f>
        <v>2.2802679166141422</v>
      </c>
      <c r="M248" s="6">
        <f>'1'!M248</f>
        <v>0.863405969065007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2.850334895767678</v>
      </c>
      <c r="S248" s="6">
        <f>'1'!S248</f>
        <v>1.7102009374606066</v>
      </c>
      <c r="T248" s="6">
        <f>'1'!T248</f>
        <v>1.0792574613312587</v>
      </c>
      <c r="U248" s="6">
        <f>'1'!U248</f>
        <v>0.64755447679875522</v>
      </c>
      <c r="V248" s="102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0.86539992812883604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1.081749910161045</v>
      </c>
      <c r="I249" s="4">
        <f>'1'!I249</f>
        <v>0.64904994609662703</v>
      </c>
      <c r="J249" s="6">
        <f>'1'!J249</f>
        <v>0.28299250576827661</v>
      </c>
      <c r="K249" s="6">
        <f>'1'!K249</f>
        <v>0.198525816632033</v>
      </c>
      <c r="L249" s="6">
        <f>'1'!L249</f>
        <v>2.285533991952045</v>
      </c>
      <c r="M249" s="6">
        <f>'1'!M249</f>
        <v>0.86539992812883604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2.8569174899400562</v>
      </c>
      <c r="S249" s="6">
        <f>'1'!S249</f>
        <v>1.7141504939640337</v>
      </c>
      <c r="T249" s="6">
        <f>'1'!T249</f>
        <v>1.081749910161045</v>
      </c>
      <c r="U249" s="6">
        <f>'1'!U249</f>
        <v>0.64904994609662703</v>
      </c>
      <c r="V249" s="102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0.86803939286482301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1.0850492410810288</v>
      </c>
      <c r="I250" s="4">
        <f>'1'!I250</f>
        <v>0.65102954464861729</v>
      </c>
      <c r="J250" s="6">
        <f>'1'!J250</f>
        <v>0.28023698608933301</v>
      </c>
      <c r="K250" s="6">
        <f>'1'!K250</f>
        <v>0.19659275556731401</v>
      </c>
      <c r="L250" s="6">
        <f>'1'!L250</f>
        <v>2.2925048573040918</v>
      </c>
      <c r="M250" s="6">
        <f>'1'!M250</f>
        <v>0.86803939286482301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2.8656310716301148</v>
      </c>
      <c r="S250" s="6">
        <f>'1'!S250</f>
        <v>1.7193786429780689</v>
      </c>
      <c r="T250" s="6">
        <f>'1'!T250</f>
        <v>1.0850492410810288</v>
      </c>
      <c r="U250" s="6">
        <f>'1'!U250</f>
        <v>0.65102954464861729</v>
      </c>
      <c r="V250" s="102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0.870101788110483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1.0876272351381038</v>
      </c>
      <c r="I251" s="4">
        <f>'1'!I251</f>
        <v>0.65257634108286222</v>
      </c>
      <c r="J251" s="6">
        <f>'1'!J251</f>
        <v>0.28054253305326277</v>
      </c>
      <c r="K251" s="6">
        <f>'1'!K251</f>
        <v>0.19680710386028</v>
      </c>
      <c r="L251" s="6">
        <f>'1'!L251</f>
        <v>2.2979516736089973</v>
      </c>
      <c r="M251" s="6">
        <f>'1'!M251</f>
        <v>0.870101788110483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2.8724395920112467</v>
      </c>
      <c r="S251" s="6">
        <f>'1'!S251</f>
        <v>1.723463755206748</v>
      </c>
      <c r="T251" s="6">
        <f>'1'!T251</f>
        <v>1.0876272351381038</v>
      </c>
      <c r="U251" s="6">
        <f>'1'!U251</f>
        <v>0.65257634108286222</v>
      </c>
      <c r="V251" s="102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0.87162602461402605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1.0895325307675325</v>
      </c>
      <c r="I252" s="4">
        <f>'1'!I252</f>
        <v>0.65371951846051957</v>
      </c>
      <c r="J252" s="6">
        <f>'1'!J252</f>
        <v>0.28214565655755214</v>
      </c>
      <c r="K252" s="6">
        <f>'1'!K252</f>
        <v>0.19793173223864299</v>
      </c>
      <c r="L252" s="6">
        <f>'1'!L252</f>
        <v>2.3019772047274873</v>
      </c>
      <c r="M252" s="6">
        <f>'1'!M252</f>
        <v>0.87162602461402605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2.8774715059093592</v>
      </c>
      <c r="S252" s="6">
        <f>'1'!S252</f>
        <v>1.7264829035456155</v>
      </c>
      <c r="T252" s="6">
        <f>'1'!T252</f>
        <v>1.0895325307675325</v>
      </c>
      <c r="U252" s="6">
        <f>'1'!U252</f>
        <v>0.65371951846051957</v>
      </c>
      <c r="V252" s="102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0.87529286878172097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1.0941160859771513</v>
      </c>
      <c r="I253" s="4">
        <f>'1'!I253</f>
        <v>0.65646965158629067</v>
      </c>
      <c r="J253" s="6">
        <f>'1'!J253</f>
        <v>0.28210625265396772</v>
      </c>
      <c r="K253" s="6">
        <f>'1'!K253</f>
        <v>0.19790408948493701</v>
      </c>
      <c r="L253" s="6">
        <f>'1'!L253</f>
        <v>2.3116613943328397</v>
      </c>
      <c r="M253" s="6">
        <f>'1'!M253</f>
        <v>0.87529286878172097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2.8895767429160495</v>
      </c>
      <c r="S253" s="6">
        <f>'1'!S253</f>
        <v>1.7337460457496299</v>
      </c>
      <c r="T253" s="6">
        <f>'1'!T253</f>
        <v>1.0941160859771513</v>
      </c>
      <c r="U253" s="6">
        <f>'1'!U253</f>
        <v>0.65646965158629067</v>
      </c>
      <c r="V253" s="102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0.87838326086760399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1.097979076084505</v>
      </c>
      <c r="I254" s="4">
        <f>'1'!I254</f>
        <v>0.65878744565070302</v>
      </c>
      <c r="J254" s="6">
        <f>'1'!J254</f>
        <v>0.28298257994304227</v>
      </c>
      <c r="K254" s="6">
        <f>'1'!K254</f>
        <v>0.19851885343505701</v>
      </c>
      <c r="L254" s="6">
        <f>'1'!L254</f>
        <v>2.3198231654760582</v>
      </c>
      <c r="M254" s="6">
        <f>'1'!M254</f>
        <v>0.87838326086760399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2.8997789568450729</v>
      </c>
      <c r="S254" s="6">
        <f>'1'!S254</f>
        <v>1.7398673741070436</v>
      </c>
      <c r="T254" s="6">
        <f>'1'!T254</f>
        <v>1.097979076084505</v>
      </c>
      <c r="U254" s="6">
        <f>'1'!U254</f>
        <v>0.65878744565070302</v>
      </c>
      <c r="V254" s="102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0.88040061246287704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1.1005007655785963</v>
      </c>
      <c r="I255" s="4">
        <f>'1'!I255</f>
        <v>0.66030045934715775</v>
      </c>
      <c r="J255" s="6">
        <f>'1'!J255</f>
        <v>0.28329302920619653</v>
      </c>
      <c r="K255" s="6">
        <f>'1'!K255</f>
        <v>0.19873664080480799</v>
      </c>
      <c r="L255" s="6">
        <f>'1'!L255</f>
        <v>2.325151020835007</v>
      </c>
      <c r="M255" s="6">
        <f>'1'!M255</f>
        <v>0.88040061246287704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2.9064387760437587</v>
      </c>
      <c r="S255" s="6">
        <f>'1'!S255</f>
        <v>1.7438632656262554</v>
      </c>
      <c r="T255" s="6">
        <f>'1'!T255</f>
        <v>1.1005007655785963</v>
      </c>
      <c r="U255" s="6">
        <f>'1'!U255</f>
        <v>0.66030045934715775</v>
      </c>
      <c r="V255" s="102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0.88313975223813301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1.1039246902976663</v>
      </c>
      <c r="I256" s="4">
        <f>'1'!I256</f>
        <v>0.66235481417859976</v>
      </c>
      <c r="J256" s="6">
        <f>'1'!J256</f>
        <v>0.28447542941774562</v>
      </c>
      <c r="K256" s="6">
        <f>'1'!K256</f>
        <v>0.19956612202003099</v>
      </c>
      <c r="L256" s="6">
        <f>'1'!L256</f>
        <v>2.3323851294379412</v>
      </c>
      <c r="M256" s="6">
        <f>'1'!M256</f>
        <v>0.88313975223813301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2.9154814117974266</v>
      </c>
      <c r="S256" s="6">
        <f>'1'!S256</f>
        <v>1.7492888470784558</v>
      </c>
      <c r="T256" s="6">
        <f>'1'!T256</f>
        <v>1.1039246902976663</v>
      </c>
      <c r="U256" s="6">
        <f>'1'!U256</f>
        <v>0.66235481417859976</v>
      </c>
      <c r="V256" s="102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0.88446628922842196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1.1055828615355274</v>
      </c>
      <c r="I257" s="4">
        <f>'1'!I257</f>
        <v>0.6633497169213165</v>
      </c>
      <c r="J257" s="6">
        <f>'1'!J257</f>
        <v>0.28522637722772354</v>
      </c>
      <c r="K257" s="6">
        <f>'1'!K257</f>
        <v>0.20009292935303499</v>
      </c>
      <c r="L257" s="6">
        <f>'1'!L257</f>
        <v>2.3358885332219494</v>
      </c>
      <c r="M257" s="6">
        <f>'1'!M257</f>
        <v>0.88446628922842196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2.9198606665274367</v>
      </c>
      <c r="S257" s="6">
        <f>'1'!S257</f>
        <v>1.7519163999164622</v>
      </c>
      <c r="T257" s="6">
        <f>'1'!T257</f>
        <v>1.1055828615355274</v>
      </c>
      <c r="U257" s="6">
        <f>'1'!U257</f>
        <v>0.6633497169213165</v>
      </c>
      <c r="V257" s="102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0.88720340235985895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1.1090042529498236</v>
      </c>
      <c r="I258" s="4">
        <f>'1'!I258</f>
        <v>0.66540255176989427</v>
      </c>
      <c r="J258" s="6">
        <f>'1'!J258</f>
        <v>0.28411698177784672</v>
      </c>
      <c r="K258" s="6">
        <f>'1'!K258</f>
        <v>0.19931466267400499</v>
      </c>
      <c r="L258" s="6">
        <f>'1'!L258</f>
        <v>2.3431172894286245</v>
      </c>
      <c r="M258" s="6">
        <f>'1'!M258</f>
        <v>0.88720340235985895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2.9288966117857806</v>
      </c>
      <c r="S258" s="6">
        <f>'1'!S258</f>
        <v>1.7573379670714684</v>
      </c>
      <c r="T258" s="6">
        <f>'1'!T258</f>
        <v>1.1090042529498236</v>
      </c>
      <c r="U258" s="6">
        <f>'1'!U258</f>
        <v>0.66540255176989427</v>
      </c>
      <c r="V258" s="102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0.88848718707713703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1.1106089838464213</v>
      </c>
      <c r="I259" s="4">
        <f>'1'!I259</f>
        <v>0.6663653903078528</v>
      </c>
      <c r="J259" s="6">
        <f>'1'!J259</f>
        <v>0.28401523867926698</v>
      </c>
      <c r="K259" s="6">
        <f>'1'!K259</f>
        <v>0.199243287526888</v>
      </c>
      <c r="L259" s="6">
        <f>'1'!L259</f>
        <v>2.3465077838281698</v>
      </c>
      <c r="M259" s="6">
        <f>'1'!M259</f>
        <v>0.88848718707713703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2.9331347297852122</v>
      </c>
      <c r="S259" s="6">
        <f>'1'!S259</f>
        <v>1.7598808378711275</v>
      </c>
      <c r="T259" s="6">
        <f>'1'!T259</f>
        <v>1.1106089838464213</v>
      </c>
      <c r="U259" s="6">
        <f>'1'!U259</f>
        <v>0.6663653903078528</v>
      </c>
      <c r="V259" s="102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0.89089136517047995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1.1136142064631001</v>
      </c>
      <c r="I260" s="4">
        <f>'1'!I260</f>
        <v>0.66816852387785997</v>
      </c>
      <c r="J260" s="6">
        <f>'1'!J260</f>
        <v>0.28486188066399259</v>
      </c>
      <c r="K260" s="6">
        <f>'1'!K260</f>
        <v>0.19983722654642599</v>
      </c>
      <c r="L260" s="6">
        <f>'1'!L260</f>
        <v>2.3528572536818624</v>
      </c>
      <c r="M260" s="6">
        <f>'1'!M260</f>
        <v>0.89089136517047995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2.9410715671023278</v>
      </c>
      <c r="S260" s="6">
        <f>'1'!S260</f>
        <v>1.7646429402613968</v>
      </c>
      <c r="T260" s="6">
        <f>'1'!T260</f>
        <v>1.1136142064631001</v>
      </c>
      <c r="U260" s="6">
        <f>'1'!U260</f>
        <v>0.66816852387785997</v>
      </c>
      <c r="V260" s="102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0.89338191905375297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1.1167273988171913</v>
      </c>
      <c r="I261" s="4">
        <f>'1'!I261</f>
        <v>0.67003643929031476</v>
      </c>
      <c r="J261" s="6">
        <f>'1'!J261</f>
        <v>0.28497906357951952</v>
      </c>
      <c r="K261" s="6">
        <f>'1'!K261</f>
        <v>0.19991943308379401</v>
      </c>
      <c r="L261" s="6">
        <f>'1'!L261</f>
        <v>2.3594348432725112</v>
      </c>
      <c r="M261" s="6">
        <f>'1'!M261</f>
        <v>0.89338191905375297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2.9492935540906391</v>
      </c>
      <c r="S261" s="6">
        <f>'1'!S261</f>
        <v>1.7695761324543833</v>
      </c>
      <c r="T261" s="6">
        <f>'1'!T261</f>
        <v>1.1167273988171913</v>
      </c>
      <c r="U261" s="6">
        <f>'1'!U261</f>
        <v>0.67003643929031476</v>
      </c>
      <c r="V261" s="102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0.89623870314106902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1.1202983789263363</v>
      </c>
      <c r="I262" s="4">
        <f>'1'!I262</f>
        <v>0.67217902735580171</v>
      </c>
      <c r="J262" s="6">
        <f>'1'!J262</f>
        <v>0.2827919067022529</v>
      </c>
      <c r="K262" s="6">
        <f>'1'!K262</f>
        <v>0.19838509172735799</v>
      </c>
      <c r="L262" s="6">
        <f>'1'!L262</f>
        <v>2.3669796522411763</v>
      </c>
      <c r="M262" s="6">
        <f>'1'!M262</f>
        <v>0.89623870314106902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2.9587245653014707</v>
      </c>
      <c r="S262" s="6">
        <f>'1'!S262</f>
        <v>1.7752347391808823</v>
      </c>
      <c r="T262" s="6">
        <f>'1'!T262</f>
        <v>1.1202983789263363</v>
      </c>
      <c r="U262" s="6">
        <f>'1'!U262</f>
        <v>0.67217902735580171</v>
      </c>
      <c r="V262" s="102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0.89880520640566997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1.1235065080070874</v>
      </c>
      <c r="I263" s="4">
        <f>'1'!I263</f>
        <v>0.67410390480425253</v>
      </c>
      <c r="J263" s="6">
        <f>'1'!J263</f>
        <v>0.28279447868996271</v>
      </c>
      <c r="K263" s="6">
        <f>'1'!K263</f>
        <v>0.19838689603648299</v>
      </c>
      <c r="L263" s="6">
        <f>'1'!L263</f>
        <v>2.3737578252696681</v>
      </c>
      <c r="M263" s="6">
        <f>'1'!M263</f>
        <v>0.89880520640566997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2.9671972815870848</v>
      </c>
      <c r="S263" s="6">
        <f>'1'!S263</f>
        <v>1.780318368952251</v>
      </c>
      <c r="T263" s="6">
        <f>'1'!T263</f>
        <v>1.1235065080070874</v>
      </c>
      <c r="U263" s="6">
        <f>'1'!U263</f>
        <v>0.67410390480425253</v>
      </c>
      <c r="V263" s="102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0.90072047749650797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1.125900596870635</v>
      </c>
      <c r="I264" s="4">
        <f>'1'!I264</f>
        <v>0.675540358122381</v>
      </c>
      <c r="J264" s="6">
        <f>'1'!J264</f>
        <v>0.28358381762430002</v>
      </c>
      <c r="K264" s="6">
        <f>'1'!K264</f>
        <v>0.19894063563504</v>
      </c>
      <c r="L264" s="6">
        <f>'1'!L264</f>
        <v>2.3788160845086974</v>
      </c>
      <c r="M264" s="6">
        <f>'1'!M264</f>
        <v>0.90072047749650797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2.9735201056358718</v>
      </c>
      <c r="S264" s="6">
        <f>'1'!S264</f>
        <v>1.7841120633815231</v>
      </c>
      <c r="T264" s="6">
        <f>'1'!T264</f>
        <v>1.125900596870635</v>
      </c>
      <c r="U264" s="6">
        <f>'1'!U264</f>
        <v>0.675540358122381</v>
      </c>
      <c r="V264" s="102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0.90293984387239401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1.1286748048404924</v>
      </c>
      <c r="I265" s="4">
        <f>'1'!I265</f>
        <v>0.67720488290429548</v>
      </c>
      <c r="J265" s="6">
        <f>'1'!J265</f>
        <v>0.28364209197043039</v>
      </c>
      <c r="K265" s="6">
        <f>'1'!K265</f>
        <v>0.198981516442547</v>
      </c>
      <c r="L265" s="6">
        <f>'1'!L265</f>
        <v>2.3846774638869586</v>
      </c>
      <c r="M265" s="6">
        <f>'1'!M265</f>
        <v>0.90293984387239401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2.9808468298586983</v>
      </c>
      <c r="S265" s="6">
        <f>'1'!S265</f>
        <v>1.7885080979152188</v>
      </c>
      <c r="T265" s="6">
        <f>'1'!T265</f>
        <v>1.1286748048404924</v>
      </c>
      <c r="U265" s="6">
        <f>'1'!U265</f>
        <v>0.67720488290429548</v>
      </c>
      <c r="V265" s="102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0.90464474065004397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1.1308059258125549</v>
      </c>
      <c r="I266" s="4">
        <f>'1'!I266</f>
        <v>0.67848355548753303</v>
      </c>
      <c r="J266" s="6">
        <f>'1'!J266</f>
        <v>0.28339518467752567</v>
      </c>
      <c r="K266" s="6">
        <f>'1'!K266</f>
        <v>0.198808305240988</v>
      </c>
      <c r="L266" s="6">
        <f>'1'!L266</f>
        <v>2.3891801214576769</v>
      </c>
      <c r="M266" s="6">
        <f>'1'!M266</f>
        <v>0.90464474065004397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2.9864751518220962</v>
      </c>
      <c r="S266" s="6">
        <f>'1'!S266</f>
        <v>1.7918850910932576</v>
      </c>
      <c r="T266" s="6">
        <f>'1'!T266</f>
        <v>1.1308059258125549</v>
      </c>
      <c r="U266" s="6">
        <f>'1'!U266</f>
        <v>0.67848355548753303</v>
      </c>
      <c r="V266" s="102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0.90573227344838902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1.1321653418104862</v>
      </c>
      <c r="I267" s="4">
        <f>'1'!I267</f>
        <v>0.67929920508629182</v>
      </c>
      <c r="J267" s="6">
        <f>'1'!J267</f>
        <v>0.2817431417331589</v>
      </c>
      <c r="K267" s="6">
        <f>'1'!K267</f>
        <v>0.197649358739026</v>
      </c>
      <c r="L267" s="6">
        <f>'1'!L267</f>
        <v>2.3920523116407231</v>
      </c>
      <c r="M267" s="6">
        <f>'1'!M267</f>
        <v>0.90573227344838902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2.990065389550904</v>
      </c>
      <c r="S267" s="6">
        <f>'1'!S267</f>
        <v>1.7940392337305422</v>
      </c>
      <c r="T267" s="6">
        <f>'1'!T267</f>
        <v>1.1321653418104862</v>
      </c>
      <c r="U267" s="6">
        <f>'1'!U267</f>
        <v>0.67929920508629182</v>
      </c>
      <c r="V267" s="102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0.90715505612828196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1.1339438201603524</v>
      </c>
      <c r="I268" s="4">
        <f>'1'!I268</f>
        <v>0.68036629209621147</v>
      </c>
      <c r="J268" s="6">
        <f>'1'!J268</f>
        <v>0.28036275002165023</v>
      </c>
      <c r="K268" s="6">
        <f>'1'!K268</f>
        <v>0.19668098188729499</v>
      </c>
      <c r="L268" s="6">
        <f>'1'!L268</f>
        <v>2.3958099017125027</v>
      </c>
      <c r="M268" s="6">
        <f>'1'!M268</f>
        <v>0.90715505612828196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2.9947623771406287</v>
      </c>
      <c r="S268" s="6">
        <f>'1'!S268</f>
        <v>1.7968574262843771</v>
      </c>
      <c r="T268" s="6">
        <f>'1'!T268</f>
        <v>1.1339438201603524</v>
      </c>
      <c r="U268" s="6">
        <f>'1'!U268</f>
        <v>0.68036629209621147</v>
      </c>
      <c r="V268" s="102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0.90948481883785304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1.1368560235473164</v>
      </c>
      <c r="I269" s="4">
        <f>'1'!I269</f>
        <v>0.68211361412838978</v>
      </c>
      <c r="J269" s="6">
        <f>'1'!J269</f>
        <v>0.28047759222568325</v>
      </c>
      <c r="K269" s="6">
        <f>'1'!K269</f>
        <v>0.19676154636117599</v>
      </c>
      <c r="L269" s="6">
        <f>'1'!L269</f>
        <v>2.4019628394385553</v>
      </c>
      <c r="M269" s="6">
        <f>'1'!M269</f>
        <v>0.90948481883785304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3.0024535492981941</v>
      </c>
      <c r="S269" s="6">
        <f>'1'!S269</f>
        <v>1.8014721295789164</v>
      </c>
      <c r="T269" s="6">
        <f>'1'!T269</f>
        <v>1.1368560235473164</v>
      </c>
      <c r="U269" s="6">
        <f>'1'!U269</f>
        <v>0.68211361412838978</v>
      </c>
      <c r="V269" s="102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0.91071410472604597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1.1383926309075574</v>
      </c>
      <c r="I270" s="4">
        <f>'1'!I270</f>
        <v>0.68303557854453445</v>
      </c>
      <c r="J270" s="6">
        <f>'1'!J270</f>
        <v>0.28066142739489525</v>
      </c>
      <c r="K270" s="6">
        <f>'1'!K270</f>
        <v>0.19689051100281699</v>
      </c>
      <c r="L270" s="6">
        <f>'1'!L270</f>
        <v>2.4052094016255512</v>
      </c>
      <c r="M270" s="6">
        <f>'1'!M270</f>
        <v>0.91071410472604597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3.0065117520319391</v>
      </c>
      <c r="S270" s="6">
        <f>'1'!S270</f>
        <v>1.8039070512191633</v>
      </c>
      <c r="T270" s="6">
        <f>'1'!T270</f>
        <v>1.1383926309075574</v>
      </c>
      <c r="U270" s="6">
        <f>'1'!U270</f>
        <v>0.68303557854453445</v>
      </c>
      <c r="V270" s="102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0.91257077196698499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1.1407134649587312</v>
      </c>
      <c r="I271" s="4">
        <f>'1'!I271</f>
        <v>0.68442807897523872</v>
      </c>
      <c r="J271" s="6">
        <f>'1'!J271</f>
        <v>0.28009954172574286</v>
      </c>
      <c r="K271" s="6">
        <f>'1'!K271</f>
        <v>0.19649633515346199</v>
      </c>
      <c r="L271" s="6">
        <f>'1'!L271</f>
        <v>2.4101128872314317</v>
      </c>
      <c r="M271" s="6">
        <f>'1'!M271</f>
        <v>0.91257077196698499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3.0126411090392895</v>
      </c>
      <c r="S271" s="6">
        <f>'1'!S271</f>
        <v>1.8075846654235739</v>
      </c>
      <c r="T271" s="6">
        <f>'1'!T271</f>
        <v>1.1407134649587312</v>
      </c>
      <c r="U271" s="6">
        <f>'1'!U271</f>
        <v>0.68442807897523872</v>
      </c>
      <c r="V271" s="102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0.91407081901404497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1.1425885237675562</v>
      </c>
      <c r="I272" s="4">
        <f>'1'!I272</f>
        <v>0.68555311426053378</v>
      </c>
      <c r="J272" s="6">
        <f>'1'!J272</f>
        <v>0.27908691350777864</v>
      </c>
      <c r="K272" s="6">
        <f>'1'!K272</f>
        <v>0.195785952935494</v>
      </c>
      <c r="L272" s="6">
        <f>'1'!L272</f>
        <v>2.4140745336380776</v>
      </c>
      <c r="M272" s="6">
        <f>'1'!M272</f>
        <v>0.91407081901404497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3.0175931670475968</v>
      </c>
      <c r="S272" s="6">
        <f>'1'!S272</f>
        <v>1.8105559002285583</v>
      </c>
      <c r="T272" s="6">
        <f>'1'!T272</f>
        <v>1.1425885237675562</v>
      </c>
      <c r="U272" s="6">
        <f>'1'!U272</f>
        <v>0.68555311426053378</v>
      </c>
      <c r="V272" s="102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0.91401654640590801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1.1425206830073851</v>
      </c>
      <c r="I273" s="4">
        <f>'1'!I273</f>
        <v>0.68551240980443096</v>
      </c>
      <c r="J273" s="6">
        <f>'1'!J273</f>
        <v>0.27764103961295356</v>
      </c>
      <c r="K273" s="6">
        <f>'1'!K273</f>
        <v>0.19477163881103399</v>
      </c>
      <c r="L273" s="6">
        <f>'1'!L273</f>
        <v>2.4139311988783936</v>
      </c>
      <c r="M273" s="6">
        <f>'1'!M273</f>
        <v>0.91401654640590801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3.0174139985979922</v>
      </c>
      <c r="S273" s="6">
        <f>'1'!S273</f>
        <v>1.8104483991587952</v>
      </c>
      <c r="T273" s="6">
        <f>'1'!T273</f>
        <v>1.1425206830073851</v>
      </c>
      <c r="U273" s="6">
        <f>'1'!U273</f>
        <v>0.68551240980443096</v>
      </c>
      <c r="V273" s="102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0.91414248676329701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1.1426781084541213</v>
      </c>
      <c r="I274" s="4">
        <f>'1'!I274</f>
        <v>0.6856068650724727</v>
      </c>
      <c r="J274" s="6">
        <f>'1'!J274</f>
        <v>0.27658129730395292</v>
      </c>
      <c r="K274" s="6">
        <f>'1'!K274</f>
        <v>0.194028204963757</v>
      </c>
      <c r="L274" s="6">
        <f>'1'!L274</f>
        <v>2.4142638092223687</v>
      </c>
      <c r="M274" s="6">
        <f>'1'!M274</f>
        <v>0.91414248676329701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3.017829761527961</v>
      </c>
      <c r="S274" s="6">
        <f>'1'!S274</f>
        <v>1.8106978569167764</v>
      </c>
      <c r="T274" s="6">
        <f>'1'!T274</f>
        <v>1.1426781084541213</v>
      </c>
      <c r="U274" s="6">
        <f>'1'!U274</f>
        <v>0.6856068650724727</v>
      </c>
      <c r="V274" s="102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0.91440937162729596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1.1430117145341199</v>
      </c>
      <c r="I275" s="4">
        <f>'1'!I275</f>
        <v>0.68580702872047195</v>
      </c>
      <c r="J275" s="6">
        <f>'1'!J275</f>
        <v>0.27643263363157644</v>
      </c>
      <c r="K275" s="6">
        <f>'1'!K275</f>
        <v>0.19392391394417</v>
      </c>
      <c r="L275" s="6">
        <f>'1'!L275</f>
        <v>2.4149686560900196</v>
      </c>
      <c r="M275" s="6">
        <f>'1'!M275</f>
        <v>0.91440937162729596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3.0187108201125246</v>
      </c>
      <c r="S275" s="6">
        <f>'1'!S275</f>
        <v>1.8112264920675147</v>
      </c>
      <c r="T275" s="6">
        <f>'1'!T275</f>
        <v>1.1430117145341199</v>
      </c>
      <c r="U275" s="6">
        <f>'1'!U275</f>
        <v>0.68580702872047195</v>
      </c>
      <c r="V275" s="102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0.91535999902366105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1.1441999987795763</v>
      </c>
      <c r="I276" s="4">
        <f>'1'!I276</f>
        <v>0.68651999926774576</v>
      </c>
      <c r="J276" s="6">
        <f>'1'!J276</f>
        <v>0.27465468485770389</v>
      </c>
      <c r="K276" s="6">
        <f>'1'!K276</f>
        <v>0.192676641578053</v>
      </c>
      <c r="L276" s="6">
        <f>'1'!L276</f>
        <v>2.4174792770843743</v>
      </c>
      <c r="M276" s="6">
        <f>'1'!M276</f>
        <v>0.91535999902366105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3.0218490963554681</v>
      </c>
      <c r="S276" s="6">
        <f>'1'!S276</f>
        <v>1.8131094578132807</v>
      </c>
      <c r="T276" s="6">
        <f>'1'!T276</f>
        <v>1.1441999987795763</v>
      </c>
      <c r="U276" s="6">
        <f>'1'!U276</f>
        <v>0.68651999926774576</v>
      </c>
      <c r="V276" s="102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0.91368852270617895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1.1421106533827237</v>
      </c>
      <c r="I277" s="4">
        <f>'1'!I277</f>
        <v>0.68526639202963424</v>
      </c>
      <c r="J277" s="6">
        <f>'1'!J277</f>
        <v>0.27207433934375791</v>
      </c>
      <c r="K277" s="6">
        <f>'1'!K277</f>
        <v>0.19086646925932599</v>
      </c>
      <c r="L277" s="6">
        <f>'1'!L277</f>
        <v>2.4130648834425719</v>
      </c>
      <c r="M277" s="6">
        <f>'1'!M277</f>
        <v>0.91368852270617895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3.016331104303215</v>
      </c>
      <c r="S277" s="6">
        <f>'1'!S277</f>
        <v>1.8097986625819289</v>
      </c>
      <c r="T277" s="6">
        <f>'1'!T277</f>
        <v>1.1421106533827237</v>
      </c>
      <c r="U277" s="6">
        <f>'1'!U277</f>
        <v>0.68526639202963424</v>
      </c>
      <c r="V277" s="102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0.91337116028766396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1.1417139503595799</v>
      </c>
      <c r="I278" s="4">
        <f>'1'!I278</f>
        <v>0.68502837021574803</v>
      </c>
      <c r="J278" s="6">
        <f>'1'!J278</f>
        <v>0.27030136341472238</v>
      </c>
      <c r="K278" s="6">
        <f>'1'!K278</f>
        <v>0.18962268545937999</v>
      </c>
      <c r="L278" s="6">
        <f>'1'!L278</f>
        <v>2.4122267246079021</v>
      </c>
      <c r="M278" s="6">
        <f>'1'!M278</f>
        <v>0.91337116028766396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3.0152834057598774</v>
      </c>
      <c r="S278" s="6">
        <f>'1'!S278</f>
        <v>1.8091700434559266</v>
      </c>
      <c r="T278" s="6">
        <f>'1'!T278</f>
        <v>1.1417139503595799</v>
      </c>
      <c r="U278" s="6">
        <f>'1'!U278</f>
        <v>0.68502837021574803</v>
      </c>
      <c r="V278" s="102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0.91225364614288396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1.140317057678605</v>
      </c>
      <c r="I279" s="4">
        <f>'1'!I279</f>
        <v>0.68419023460716299</v>
      </c>
      <c r="J279" s="6">
        <f>'1'!J279</f>
        <v>0.26995442672494169</v>
      </c>
      <c r="K279" s="6">
        <f>'1'!K279</f>
        <v>0.189379301312258</v>
      </c>
      <c r="L279" s="6">
        <f>'1'!L279</f>
        <v>2.4092753532461035</v>
      </c>
      <c r="M279" s="6">
        <f>'1'!M279</f>
        <v>0.91225364614288396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3.0115941915576294</v>
      </c>
      <c r="S279" s="6">
        <f>'1'!S279</f>
        <v>1.8069565149345777</v>
      </c>
      <c r="T279" s="6">
        <f>'1'!T279</f>
        <v>1.140317057678605</v>
      </c>
      <c r="U279" s="6">
        <f>'1'!U279</f>
        <v>0.68419023460716299</v>
      </c>
      <c r="V279" s="102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0.91097771373469205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1.1387221421683651</v>
      </c>
      <c r="I280" s="4">
        <f>'1'!I280</f>
        <v>0.68323328530101901</v>
      </c>
      <c r="J280" s="6">
        <f>'1'!J280</f>
        <v>0.26828765238014618</v>
      </c>
      <c r="K280" s="6">
        <f>'1'!K280</f>
        <v>0.18821002039068899</v>
      </c>
      <c r="L280" s="6">
        <f>'1'!L280</f>
        <v>2.4059055969108316</v>
      </c>
      <c r="M280" s="6">
        <f>'1'!M280</f>
        <v>0.91097771373469205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3.0073819961385393</v>
      </c>
      <c r="S280" s="6">
        <f>'1'!S280</f>
        <v>1.8044291976831237</v>
      </c>
      <c r="T280" s="6">
        <f>'1'!T280</f>
        <v>1.1387221421683651</v>
      </c>
      <c r="U280" s="6">
        <f>'1'!U280</f>
        <v>0.68323328530101901</v>
      </c>
      <c r="V280" s="102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0.90834854237326401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1.13543567796658</v>
      </c>
      <c r="I281" s="4">
        <f>'1'!I281</f>
        <v>0.68126140677994806</v>
      </c>
      <c r="J281" s="6">
        <f>'1'!J281</f>
        <v>0.2659886089635532</v>
      </c>
      <c r="K281" s="6">
        <f>'1'!K281</f>
        <v>0.18659718802782299</v>
      </c>
      <c r="L281" s="6">
        <f>'1'!L281</f>
        <v>2.3989619165130258</v>
      </c>
      <c r="M281" s="6">
        <f>'1'!M281</f>
        <v>0.90834854237326401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2.9987023956412822</v>
      </c>
      <c r="S281" s="6">
        <f>'1'!S281</f>
        <v>1.7992214373847695</v>
      </c>
      <c r="T281" s="6">
        <f>'1'!T281</f>
        <v>1.13543567796658</v>
      </c>
      <c r="U281" s="6">
        <f>'1'!U281</f>
        <v>0.68126140677994806</v>
      </c>
      <c r="V281" s="102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0.90571357375991302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1.1321419671998914</v>
      </c>
      <c r="I282" s="4">
        <f>'1'!I282</f>
        <v>0.67928518031993479</v>
      </c>
      <c r="J282" s="6">
        <f>'1'!J282</f>
        <v>0.26372585105732788</v>
      </c>
      <c r="K282" s="6">
        <f>'1'!K282</f>
        <v>0.185009810793382</v>
      </c>
      <c r="L282" s="6">
        <f>'1'!L282</f>
        <v>2.3920029254872679</v>
      </c>
      <c r="M282" s="6">
        <f>'1'!M282</f>
        <v>0.90571357375991302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2.9900036568590851</v>
      </c>
      <c r="S282" s="6">
        <f>'1'!S282</f>
        <v>1.7940021941154509</v>
      </c>
      <c r="T282" s="6">
        <f>'1'!T282</f>
        <v>1.1321419671998914</v>
      </c>
      <c r="U282" s="6">
        <f>'1'!U282</f>
        <v>0.67928518031993479</v>
      </c>
      <c r="V282" s="102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0.90401370161192596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1.1300171270149075</v>
      </c>
      <c r="I283" s="4">
        <f>'1'!I283</f>
        <v>0.6780102762089445</v>
      </c>
      <c r="J283" s="6">
        <f>'1'!J283</f>
        <v>0.26247983118563001</v>
      </c>
      <c r="K283" s="6">
        <f>'1'!K283</f>
        <v>0.18413569890869799</v>
      </c>
      <c r="L283" s="6">
        <f>'1'!L283</f>
        <v>2.3875135380377017</v>
      </c>
      <c r="M283" s="6">
        <f>'1'!M283</f>
        <v>0.90401370161192596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2.9843919225471272</v>
      </c>
      <c r="S283" s="6">
        <f>'1'!S283</f>
        <v>1.7906351535282763</v>
      </c>
      <c r="T283" s="6">
        <f>'1'!T283</f>
        <v>1.1300171270149075</v>
      </c>
      <c r="U283" s="6">
        <f>'1'!U283</f>
        <v>0.6780102762089445</v>
      </c>
      <c r="V283" s="102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0.90063240273541201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1.125790503419265</v>
      </c>
      <c r="I284" s="4">
        <f>'1'!I284</f>
        <v>0.67547430205155901</v>
      </c>
      <c r="J284" s="6">
        <f>'1'!J284</f>
        <v>0.26183775339739734</v>
      </c>
      <c r="K284" s="6">
        <f>'1'!K284</f>
        <v>0.18368526642496799</v>
      </c>
      <c r="L284" s="6">
        <f>'1'!L284</f>
        <v>2.3785834777637986</v>
      </c>
      <c r="M284" s="6">
        <f>'1'!M284</f>
        <v>0.90063240273541201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2.9732293472047484</v>
      </c>
      <c r="S284" s="6">
        <f>'1'!S284</f>
        <v>1.7839376083228489</v>
      </c>
      <c r="T284" s="6">
        <f>'1'!T284</f>
        <v>1.125790503419265</v>
      </c>
      <c r="U284" s="6">
        <f>'1'!U284</f>
        <v>0.67547430205155901</v>
      </c>
      <c r="V284" s="102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0.89715040275939995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1.1214380034492499</v>
      </c>
      <c r="I285" s="4">
        <f>'1'!I285</f>
        <v>0.67286280206954996</v>
      </c>
      <c r="J285" s="6">
        <f>'1'!J285</f>
        <v>0.26061343426221562</v>
      </c>
      <c r="K285" s="6">
        <f>'1'!K285</f>
        <v>0.18282637811105201</v>
      </c>
      <c r="L285" s="6">
        <f>'1'!L285</f>
        <v>2.3693874643987884</v>
      </c>
      <c r="M285" s="6">
        <f>'1'!M285</f>
        <v>0.89715040275939995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2.9617343304984853</v>
      </c>
      <c r="S285" s="6">
        <f>'1'!S285</f>
        <v>1.7770405982990913</v>
      </c>
      <c r="T285" s="6">
        <f>'1'!T285</f>
        <v>1.1214380034492499</v>
      </c>
      <c r="U285" s="6">
        <f>'1'!U285</f>
        <v>0.67286280206954996</v>
      </c>
      <c r="V285" s="102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0.89303650304196702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1.1162956288024588</v>
      </c>
      <c r="I286" s="4">
        <f>'1'!I286</f>
        <v>0.66977737728147524</v>
      </c>
      <c r="J286" s="6">
        <f>'1'!J286</f>
        <v>0.25859801789630849</v>
      </c>
      <c r="K286" s="6">
        <f>'1'!K286</f>
        <v>0.18141251671281799</v>
      </c>
      <c r="L286" s="6">
        <f>'1'!L286</f>
        <v>2.3585225944836674</v>
      </c>
      <c r="M286" s="6">
        <f>'1'!M286</f>
        <v>0.89303650304196702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2.948153243104584</v>
      </c>
      <c r="S286" s="6">
        <f>'1'!S286</f>
        <v>1.7688919458627506</v>
      </c>
      <c r="T286" s="6">
        <f>'1'!T286</f>
        <v>1.1162956288024588</v>
      </c>
      <c r="U286" s="6">
        <f>'1'!U286</f>
        <v>0.66977737728147524</v>
      </c>
      <c r="V286" s="102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0.88997624789598795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1.1124703098699849</v>
      </c>
      <c r="I287" s="4">
        <f>'1'!I287</f>
        <v>0.66748218592199093</v>
      </c>
      <c r="J287" s="6">
        <f>'1'!J287</f>
        <v>0.25673950855120592</v>
      </c>
      <c r="K287" s="6">
        <f>'1'!K287</f>
        <v>0.18010872923458399</v>
      </c>
      <c r="L287" s="6">
        <f>'1'!L287</f>
        <v>2.3504404154438512</v>
      </c>
      <c r="M287" s="6">
        <f>'1'!M287</f>
        <v>0.88997624789598795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2.9380505193048139</v>
      </c>
      <c r="S287" s="6">
        <f>'1'!S287</f>
        <v>1.7628303115828885</v>
      </c>
      <c r="T287" s="6">
        <f>'1'!T287</f>
        <v>1.1124703098699849</v>
      </c>
      <c r="U287" s="6">
        <f>'1'!U287</f>
        <v>0.66748218592199093</v>
      </c>
      <c r="V287" s="102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0.88734323765367396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1.1091790470670924</v>
      </c>
      <c r="I288" s="4">
        <f>'1'!I288</f>
        <v>0.66550742824025544</v>
      </c>
      <c r="J288" s="6">
        <f>'1'!J288</f>
        <v>0.25552565920177023</v>
      </c>
      <c r="K288" s="6">
        <f>'1'!K288</f>
        <v>0.17925718571857899</v>
      </c>
      <c r="L288" s="6">
        <f>'1'!L288</f>
        <v>2.3434865965049263</v>
      </c>
      <c r="M288" s="6">
        <f>'1'!M288</f>
        <v>0.88734323765367396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2.9293582456311578</v>
      </c>
      <c r="S288" s="6">
        <f>'1'!S288</f>
        <v>1.7576149473786948</v>
      </c>
      <c r="T288" s="6">
        <f>'1'!T288</f>
        <v>1.1091790470670924</v>
      </c>
      <c r="U288" s="6">
        <f>'1'!U288</f>
        <v>0.66550742824025544</v>
      </c>
      <c r="V288" s="102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0.88346318018329895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1.1043289752291237</v>
      </c>
      <c r="I289" s="4">
        <f>'1'!I289</f>
        <v>0.66259738513747424</v>
      </c>
      <c r="J289" s="6">
        <f>'1'!J289</f>
        <v>0.25354444625065198</v>
      </c>
      <c r="K289" s="6">
        <f>'1'!K289</f>
        <v>0.177867318810355</v>
      </c>
      <c r="L289" s="6">
        <f>'1'!L289</f>
        <v>2.3332393074180828</v>
      </c>
      <c r="M289" s="6">
        <f>'1'!M289</f>
        <v>0.88346318018329895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2.9165491342726035</v>
      </c>
      <c r="S289" s="6">
        <f>'1'!S289</f>
        <v>1.7499294805635621</v>
      </c>
      <c r="T289" s="6">
        <f>'1'!T289</f>
        <v>1.1043289752291237</v>
      </c>
      <c r="U289" s="6">
        <f>'1'!U289</f>
        <v>0.66259738513747424</v>
      </c>
      <c r="V289" s="102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0.87874540399263701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1.0984317549907963</v>
      </c>
      <c r="I290" s="4">
        <f>'1'!I290</f>
        <v>0.65905905299447776</v>
      </c>
      <c r="J290" s="6">
        <f>'1'!J290</f>
        <v>0.25166932012869131</v>
      </c>
      <c r="K290" s="6">
        <f>'1'!K290</f>
        <v>0.17655187427715199</v>
      </c>
      <c r="L290" s="6">
        <f>'1'!L290</f>
        <v>2.3207795908180433</v>
      </c>
      <c r="M290" s="6">
        <f>'1'!M290</f>
        <v>0.87874540399263701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2.9009744885225541</v>
      </c>
      <c r="S290" s="6">
        <f>'1'!S290</f>
        <v>1.7405846931135325</v>
      </c>
      <c r="T290" s="6">
        <f>'1'!T290</f>
        <v>1.0984317549907963</v>
      </c>
      <c r="U290" s="6">
        <f>'1'!U290</f>
        <v>0.65905905299447776</v>
      </c>
      <c r="V290" s="102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0.87487108058041896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1.0935888507255238</v>
      </c>
      <c r="I291" s="4">
        <f>'1'!I291</f>
        <v>0.65615331043531422</v>
      </c>
      <c r="J291" s="6">
        <f>'1'!J291</f>
        <v>0.24924523235888643</v>
      </c>
      <c r="K291" s="6">
        <f>'1'!K291</f>
        <v>0.17485132039576301</v>
      </c>
      <c r="L291" s="6">
        <f>'1'!L291</f>
        <v>2.3105474454634836</v>
      </c>
      <c r="M291" s="6">
        <f>'1'!M291</f>
        <v>0.87487108058041896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2.8881843068293547</v>
      </c>
      <c r="S291" s="6">
        <f>'1'!S291</f>
        <v>1.7329105840976127</v>
      </c>
      <c r="T291" s="6">
        <f>'1'!T291</f>
        <v>1.0935888507255238</v>
      </c>
      <c r="U291" s="6">
        <f>'1'!U291</f>
        <v>0.65615331043531422</v>
      </c>
      <c r="V291" s="102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0.87097039071661297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1.0887129883957662</v>
      </c>
      <c r="I292" s="4">
        <f>'1'!I292</f>
        <v>0.6532277930374597</v>
      </c>
      <c r="J292" s="6">
        <f>'1'!J292</f>
        <v>0.24868944202440277</v>
      </c>
      <c r="K292" s="6">
        <f>'1'!K292</f>
        <v>0.174461420565271</v>
      </c>
      <c r="L292" s="6">
        <f>'1'!L292</f>
        <v>2.300245665920853</v>
      </c>
      <c r="M292" s="6">
        <f>'1'!M292</f>
        <v>0.87097039071661297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2.8753070824010662</v>
      </c>
      <c r="S292" s="6">
        <f>'1'!S292</f>
        <v>1.7251842494406397</v>
      </c>
      <c r="T292" s="6">
        <f>'1'!T292</f>
        <v>1.0887129883957662</v>
      </c>
      <c r="U292" s="6">
        <f>'1'!U292</f>
        <v>0.6532277930374597</v>
      </c>
      <c r="V292" s="102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0.86651438769945999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1.083142984624325</v>
      </c>
      <c r="I293" s="4">
        <f>'1'!I293</f>
        <v>0.64988579077459496</v>
      </c>
      <c r="J293" s="6">
        <f>'1'!J293</f>
        <v>0.24707445179216714</v>
      </c>
      <c r="K293" s="6">
        <f>'1'!K293</f>
        <v>0.17332846740159299</v>
      </c>
      <c r="L293" s="6">
        <f>'1'!L293</f>
        <v>2.2884772961383821</v>
      </c>
      <c r="M293" s="6">
        <f>'1'!M293</f>
        <v>0.86651438769945999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2.8605966201729776</v>
      </c>
      <c r="S293" s="6">
        <f>'1'!S293</f>
        <v>1.7163579721037867</v>
      </c>
      <c r="T293" s="6">
        <f>'1'!T293</f>
        <v>1.083142984624325</v>
      </c>
      <c r="U293" s="6">
        <f>'1'!U293</f>
        <v>0.64988579077459496</v>
      </c>
      <c r="V293" s="102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0.86200887269975601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1.077511090874695</v>
      </c>
      <c r="I294" s="4">
        <f>'1'!I294</f>
        <v>0.64650665452481704</v>
      </c>
      <c r="J294" s="6">
        <f>'1'!J294</f>
        <v>0.24561239401804472</v>
      </c>
      <c r="K294" s="6">
        <f>'1'!K294</f>
        <v>0.172302799909859</v>
      </c>
      <c r="L294" s="6">
        <f>'1'!L294</f>
        <v>2.2765781644787131</v>
      </c>
      <c r="M294" s="6">
        <f>'1'!M294</f>
        <v>0.86200887269975601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2.8457227055983916</v>
      </c>
      <c r="S294" s="6">
        <f>'1'!S294</f>
        <v>1.7074336233590348</v>
      </c>
      <c r="T294" s="6">
        <f>'1'!T294</f>
        <v>1.077511090874695</v>
      </c>
      <c r="U294" s="6">
        <f>'1'!U294</f>
        <v>0.64650665452481704</v>
      </c>
      <c r="V294" s="102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0.85875043474509705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1.0734380434313713</v>
      </c>
      <c r="I295" s="4">
        <f>'1'!I295</f>
        <v>0.64406282605882281</v>
      </c>
      <c r="J295" s="6">
        <f>'1'!J295</f>
        <v>0.24372924511290228</v>
      </c>
      <c r="K295" s="6">
        <f>'1'!K295</f>
        <v>0.17098172720788701</v>
      </c>
      <c r="L295" s="6">
        <f>'1'!L295</f>
        <v>2.2679725817140572</v>
      </c>
      <c r="M295" s="6">
        <f>'1'!M295</f>
        <v>0.85875043474509705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2.8349657271425714</v>
      </c>
      <c r="S295" s="6">
        <f>'1'!S295</f>
        <v>1.700979436285543</v>
      </c>
      <c r="T295" s="6">
        <f>'1'!T295</f>
        <v>1.0734380434313713</v>
      </c>
      <c r="U295" s="6">
        <f>'1'!U295</f>
        <v>0.64406282605882281</v>
      </c>
      <c r="V295" s="102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0.85525120658681997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1.069064008233525</v>
      </c>
      <c r="I296" s="4">
        <f>'1'!I296</f>
        <v>0.64143840494011495</v>
      </c>
      <c r="J296" s="6">
        <f>'1'!J296</f>
        <v>0.24313652231599894</v>
      </c>
      <c r="K296" s="6">
        <f>'1'!K296</f>
        <v>0.17056591839707699</v>
      </c>
      <c r="L296" s="6">
        <f>'1'!L296</f>
        <v>2.2587310684652286</v>
      </c>
      <c r="M296" s="6">
        <f>'1'!M296</f>
        <v>0.85525120658681997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2.8234138355815359</v>
      </c>
      <c r="S296" s="6">
        <f>'1'!S296</f>
        <v>1.6940483013489214</v>
      </c>
      <c r="T296" s="6">
        <f>'1'!T296</f>
        <v>1.069064008233525</v>
      </c>
      <c r="U296" s="6">
        <f>'1'!U296</f>
        <v>0.64143840494011495</v>
      </c>
      <c r="V296" s="102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0.85101377259335798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1.0637672157416975</v>
      </c>
      <c r="I297" s="4">
        <f>'1'!I297</f>
        <v>0.63826032944501843</v>
      </c>
      <c r="J297" s="6">
        <f>'1'!J297</f>
        <v>0.24232183267205909</v>
      </c>
      <c r="K297" s="6">
        <f>'1'!K297</f>
        <v>0.16999439468684399</v>
      </c>
      <c r="L297" s="6">
        <f>'1'!L297</f>
        <v>2.2475399427025411</v>
      </c>
      <c r="M297" s="6">
        <f>'1'!M297</f>
        <v>0.85101377259335798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2.8094249283781765</v>
      </c>
      <c r="S297" s="6">
        <f>'1'!S297</f>
        <v>1.6856549570269057</v>
      </c>
      <c r="T297" s="6">
        <f>'1'!T297</f>
        <v>1.0637672157416975</v>
      </c>
      <c r="U297" s="6">
        <f>'1'!U297</f>
        <v>0.63826032944501843</v>
      </c>
      <c r="V297" s="102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0.84655621374695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1.0581952671836876</v>
      </c>
      <c r="I298" s="4">
        <f>'1'!I298</f>
        <v>0.6349171603102125</v>
      </c>
      <c r="J298" s="6">
        <f>'1'!J298</f>
        <v>0.24088390042566987</v>
      </c>
      <c r="K298" s="6">
        <f>'1'!K298</f>
        <v>0.16898565181324399</v>
      </c>
      <c r="L298" s="6">
        <f>'1'!L298</f>
        <v>2.2357674639520284</v>
      </c>
      <c r="M298" s="6">
        <f>'1'!M298</f>
        <v>0.84655621374695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2.7947093299400354</v>
      </c>
      <c r="S298" s="6">
        <f>'1'!S298</f>
        <v>1.6768255979640214</v>
      </c>
      <c r="T298" s="6">
        <f>'1'!T298</f>
        <v>1.0581952671836876</v>
      </c>
      <c r="U298" s="6">
        <f>'1'!U298</f>
        <v>0.6349171603102125</v>
      </c>
      <c r="V298" s="102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0.84315092531691405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1.0539386566461426</v>
      </c>
      <c r="I299" s="4">
        <f>'1'!I299</f>
        <v>0.63236319398768548</v>
      </c>
      <c r="J299" s="6">
        <f>'1'!J299</f>
        <v>0.24026063139441359</v>
      </c>
      <c r="K299" s="6">
        <f>'1'!K299</f>
        <v>0.16854841410945501</v>
      </c>
      <c r="L299" s="6">
        <f>'1'!L299</f>
        <v>2.2267740469129533</v>
      </c>
      <c r="M299" s="6">
        <f>'1'!M299</f>
        <v>0.84315092531691405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2.7834675586411919</v>
      </c>
      <c r="S299" s="6">
        <f>'1'!S299</f>
        <v>1.670080535184715</v>
      </c>
      <c r="T299" s="6">
        <f>'1'!T299</f>
        <v>1.0539386566461426</v>
      </c>
      <c r="U299" s="6">
        <f>'1'!U299</f>
        <v>0.63236319398768548</v>
      </c>
      <c r="V299" s="102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0.84056788527110304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1.0507098565888788</v>
      </c>
      <c r="I300" s="4">
        <f>'1'!I300</f>
        <v>0.63042591395332725</v>
      </c>
      <c r="J300" s="6">
        <f>'1'!J300</f>
        <v>0.23803738387311904</v>
      </c>
      <c r="K300" s="6">
        <f>'1'!K300</f>
        <v>0.16698875432785801</v>
      </c>
      <c r="L300" s="6">
        <f>'1'!L300</f>
        <v>2.2199522000010417</v>
      </c>
      <c r="M300" s="6">
        <f>'1'!M300</f>
        <v>0.84056788527110304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2.7749402500013023</v>
      </c>
      <c r="S300" s="6">
        <f>'1'!S300</f>
        <v>1.6649641500007812</v>
      </c>
      <c r="T300" s="6">
        <f>'1'!T300</f>
        <v>1.0507098565888788</v>
      </c>
      <c r="U300" s="6">
        <f>'1'!U300</f>
        <v>0.63042591395332725</v>
      </c>
      <c r="V300" s="102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0.83744579197175795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1.0468072399646975</v>
      </c>
      <c r="I301" s="4">
        <f>'1'!I301</f>
        <v>0.6280843439788184</v>
      </c>
      <c r="J301" s="6">
        <f>'1'!J301</f>
        <v>0.2357607670513166</v>
      </c>
      <c r="K301" s="6">
        <f>'1'!K301</f>
        <v>0.16539165474220099</v>
      </c>
      <c r="L301" s="6">
        <f>'1'!L301</f>
        <v>2.21170670548485</v>
      </c>
      <c r="M301" s="6">
        <f>'1'!M301</f>
        <v>0.83744579197175795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2.7646333818560627</v>
      </c>
      <c r="S301" s="6">
        <f>'1'!S301</f>
        <v>1.6587800291136374</v>
      </c>
      <c r="T301" s="6">
        <f>'1'!T301</f>
        <v>1.0468072399646975</v>
      </c>
      <c r="U301" s="6">
        <f>'1'!U301</f>
        <v>0.6280843439788184</v>
      </c>
      <c r="V301" s="102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0.83316367444488104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1.0414545930561012</v>
      </c>
      <c r="I302" s="4">
        <f>'1'!I302</f>
        <v>0.62487275583366075</v>
      </c>
      <c r="J302" s="6">
        <f>'1'!J302</f>
        <v>0.23428049415977723</v>
      </c>
      <c r="K302" s="6">
        <f>'1'!K302</f>
        <v>0.16435320892246699</v>
      </c>
      <c r="L302" s="6">
        <f>'1'!L302</f>
        <v>2.2003975698504479</v>
      </c>
      <c r="M302" s="6">
        <f>'1'!M302</f>
        <v>0.83316367444488104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2.75049696231306</v>
      </c>
      <c r="S302" s="6">
        <f>'1'!S302</f>
        <v>1.6502981773878358</v>
      </c>
      <c r="T302" s="6">
        <f>'1'!T302</f>
        <v>1.0414545930561012</v>
      </c>
      <c r="U302" s="6">
        <f>'1'!U302</f>
        <v>0.62487275583366075</v>
      </c>
      <c r="V302" s="102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0.82910793251617898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1.0363849156452236</v>
      </c>
      <c r="I303" s="4">
        <f>'1'!I303</f>
        <v>0.62183094938713424</v>
      </c>
      <c r="J303" s="6">
        <f>'1'!J303</f>
        <v>0.23343260952245931</v>
      </c>
      <c r="K303" s="6">
        <f>'1'!K303</f>
        <v>0.16375839815326901</v>
      </c>
      <c r="L303" s="6">
        <f>'1'!L303</f>
        <v>2.1896862955143428</v>
      </c>
      <c r="M303" s="6">
        <f>'1'!M303</f>
        <v>0.82910793251617898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2.7371078693929283</v>
      </c>
      <c r="S303" s="6">
        <f>'1'!S303</f>
        <v>1.6422647216357571</v>
      </c>
      <c r="T303" s="6">
        <f>'1'!T303</f>
        <v>1.0363849156452236</v>
      </c>
      <c r="U303" s="6">
        <f>'1'!U303</f>
        <v>0.62183094938713424</v>
      </c>
      <c r="V303" s="102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0.82618505934974995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1.0327313241871874</v>
      </c>
      <c r="I304" s="4">
        <f>'1'!I304</f>
        <v>0.61963879451231252</v>
      </c>
      <c r="J304" s="6">
        <f>'1'!J304</f>
        <v>0.23275717990622877</v>
      </c>
      <c r="K304" s="6">
        <f>'1'!K304</f>
        <v>0.163284568587445</v>
      </c>
      <c r="L304" s="6">
        <f>'1'!L304</f>
        <v>2.1819669443116192</v>
      </c>
      <c r="M304" s="6">
        <f>'1'!M304</f>
        <v>0.82618505934974995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2.7274586803895238</v>
      </c>
      <c r="S304" s="6">
        <f>'1'!S304</f>
        <v>1.6364752082337144</v>
      </c>
      <c r="T304" s="6">
        <f>'1'!T304</f>
        <v>1.0327313241871874</v>
      </c>
      <c r="U304" s="6">
        <f>'1'!U304</f>
        <v>0.61963879451231252</v>
      </c>
      <c r="V304" s="102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0.82398809428208697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1.0299851178526087</v>
      </c>
      <c r="I305" s="4">
        <f>'1'!I305</f>
        <v>0.61799107071156523</v>
      </c>
      <c r="J305" s="6">
        <f>'1'!J305</f>
        <v>0.23234794841254158</v>
      </c>
      <c r="K305" s="6">
        <f>'1'!K305</f>
        <v>0.16299748318829199</v>
      </c>
      <c r="L305" s="6">
        <f>'1'!L305</f>
        <v>2.1761647271192377</v>
      </c>
      <c r="M305" s="6">
        <f>'1'!M305</f>
        <v>0.82398809428208697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2.7202059088990471</v>
      </c>
      <c r="S305" s="6">
        <f>'1'!S305</f>
        <v>1.6321235453394283</v>
      </c>
      <c r="T305" s="6">
        <f>'1'!T305</f>
        <v>1.0299851178526087</v>
      </c>
      <c r="U305" s="6">
        <f>'1'!U305</f>
        <v>0.61799107071156523</v>
      </c>
      <c r="V305" s="102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0.82024168212109305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1.0253021026513662</v>
      </c>
      <c r="I306" s="4">
        <f>'1'!I306</f>
        <v>0.61518126159081976</v>
      </c>
      <c r="J306" s="6">
        <f>'1'!J306</f>
        <v>0.23110326302350426</v>
      </c>
      <c r="K306" s="6">
        <f>'1'!K306</f>
        <v>0.16212430747419401</v>
      </c>
      <c r="L306" s="6">
        <f>'1'!L306</f>
        <v>2.1662703972683812</v>
      </c>
      <c r="M306" s="6">
        <f>'1'!M306</f>
        <v>0.82024168212109305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2.7078379965854764</v>
      </c>
      <c r="S306" s="6">
        <f>'1'!S306</f>
        <v>1.624702797951286</v>
      </c>
      <c r="T306" s="6">
        <f>'1'!T306</f>
        <v>1.0253021026513662</v>
      </c>
      <c r="U306" s="6">
        <f>'1'!U306</f>
        <v>0.61518126159081976</v>
      </c>
      <c r="V306" s="102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0.81565915674445399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1.0195739459305675</v>
      </c>
      <c r="I307" s="4">
        <f>'1'!I307</f>
        <v>0.6117443675583405</v>
      </c>
      <c r="J307" s="6">
        <f>'1'!J307</f>
        <v>0.23032935398271787</v>
      </c>
      <c r="K307" s="6">
        <f>'1'!K307</f>
        <v>0.161581392304395</v>
      </c>
      <c r="L307" s="6">
        <f>'1'!L307</f>
        <v>2.1541678800658004</v>
      </c>
      <c r="M307" s="6">
        <f>'1'!M307</f>
        <v>0.81565915674445399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2.6927098500822506</v>
      </c>
      <c r="S307" s="6">
        <f>'1'!S307</f>
        <v>1.6156259100493502</v>
      </c>
      <c r="T307" s="6">
        <f>'1'!T307</f>
        <v>1.0195739459305675</v>
      </c>
      <c r="U307" s="6">
        <f>'1'!U307</f>
        <v>0.6117443675583405</v>
      </c>
      <c r="V307" s="102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0.811650613461804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1.0145632668272551</v>
      </c>
      <c r="I308" s="4">
        <f>'1'!I308</f>
        <v>0.60873796009635295</v>
      </c>
      <c r="J308" s="6">
        <f>'1'!J308</f>
        <v>0.2296790599256065</v>
      </c>
      <c r="K308" s="6">
        <f>'1'!K308</f>
        <v>0.16112519591718499</v>
      </c>
      <c r="L308" s="6">
        <f>'1'!L308</f>
        <v>2.1435812580510323</v>
      </c>
      <c r="M308" s="6">
        <f>'1'!M308</f>
        <v>0.811650613461804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2.6794765725637903</v>
      </c>
      <c r="S308" s="6">
        <f>'1'!S308</f>
        <v>1.6076859435382742</v>
      </c>
      <c r="T308" s="6">
        <f>'1'!T308</f>
        <v>1.0145632668272551</v>
      </c>
      <c r="U308" s="6">
        <f>'1'!U308</f>
        <v>0.60873796009635295</v>
      </c>
      <c r="V308" s="102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0.80872731896323202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1.01090914870404</v>
      </c>
      <c r="I309" s="4">
        <f>'1'!I309</f>
        <v>0.60654548922242402</v>
      </c>
      <c r="J309" s="6">
        <f>'1'!J309</f>
        <v>0.22890484713960829</v>
      </c>
      <c r="K309" s="6">
        <f>'1'!K309</f>
        <v>0.16058206766306399</v>
      </c>
      <c r="L309" s="6">
        <f>'1'!L309</f>
        <v>2.1358607941038965</v>
      </c>
      <c r="M309" s="6">
        <f>'1'!M309</f>
        <v>0.80872731896323202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2.6698259926298706</v>
      </c>
      <c r="S309" s="6">
        <f>'1'!S309</f>
        <v>1.6018955955779224</v>
      </c>
      <c r="T309" s="6">
        <f>'1'!T309</f>
        <v>1.01090914870404</v>
      </c>
      <c r="U309" s="6">
        <f>'1'!U309</f>
        <v>0.60654548922242402</v>
      </c>
      <c r="V309" s="102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0.80588981060234599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1.0073622632529324</v>
      </c>
      <c r="I310" s="4">
        <f>'1'!I310</f>
        <v>0.60441735795175955</v>
      </c>
      <c r="J310" s="6">
        <f>'1'!J310</f>
        <v>0.22909083898484028</v>
      </c>
      <c r="K310" s="6">
        <f>'1'!K310</f>
        <v>0.160712545263032</v>
      </c>
      <c r="L310" s="6">
        <f>'1'!L310</f>
        <v>2.1283668926134309</v>
      </c>
      <c r="M310" s="6">
        <f>'1'!M310</f>
        <v>0.80588981060234599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2.6604586157667889</v>
      </c>
      <c r="S310" s="6">
        <f>'1'!S310</f>
        <v>1.5962751694600732</v>
      </c>
      <c r="T310" s="6">
        <f>'1'!T310</f>
        <v>1.0073622632529324</v>
      </c>
      <c r="U310" s="6">
        <f>'1'!U310</f>
        <v>0.60441735795175955</v>
      </c>
      <c r="V310" s="102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0.80228579509548803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1.0028572438693599</v>
      </c>
      <c r="I311" s="4">
        <f>'1'!I311</f>
        <v>0.60171434632161602</v>
      </c>
      <c r="J311" s="6">
        <f>'1'!J311</f>
        <v>0.22813323862563364</v>
      </c>
      <c r="K311" s="6">
        <f>'1'!K311</f>
        <v>0.16004076636626399</v>
      </c>
      <c r="L311" s="6">
        <f>'1'!L311</f>
        <v>2.1188486344293147</v>
      </c>
      <c r="M311" s="6">
        <f>'1'!M311</f>
        <v>0.80228579509548803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2.6485607930366433</v>
      </c>
      <c r="S311" s="6">
        <f>'1'!S311</f>
        <v>1.5891364758219861</v>
      </c>
      <c r="T311" s="6">
        <f>'1'!T311</f>
        <v>1.0028572438693599</v>
      </c>
      <c r="U311" s="6">
        <f>'1'!U311</f>
        <v>0.60171434632161602</v>
      </c>
      <c r="V311" s="102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0.79884462749027996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0.99855578436284997</v>
      </c>
      <c r="I312" s="4">
        <f>'1'!I312</f>
        <v>0.59913347061770994</v>
      </c>
      <c r="J312" s="6">
        <f>'1'!J312</f>
        <v>0.22734014685000406</v>
      </c>
      <c r="K312" s="6">
        <f>'1'!K312</f>
        <v>0.15948439406236301</v>
      </c>
      <c r="L312" s="6">
        <f>'1'!L312</f>
        <v>2.1097604599586828</v>
      </c>
      <c r="M312" s="6">
        <f>'1'!M312</f>
        <v>0.79884462749027996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2.6372005749483534</v>
      </c>
      <c r="S312" s="6">
        <f>'1'!S312</f>
        <v>1.5823203449690122</v>
      </c>
      <c r="T312" s="6">
        <f>'1'!T312</f>
        <v>0.99855578436284997</v>
      </c>
      <c r="U312" s="6">
        <f>'1'!U312</f>
        <v>0.59913347061770994</v>
      </c>
      <c r="V312" s="102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0.79580338390278405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0.99475422987848006</v>
      </c>
      <c r="I313" s="4">
        <f>'1'!I313</f>
        <v>0.59685253792708803</v>
      </c>
      <c r="J313" s="6">
        <f>'1'!J313</f>
        <v>0.22638076572634647</v>
      </c>
      <c r="K313" s="6">
        <f>'1'!K313</f>
        <v>0.15881136591796599</v>
      </c>
      <c r="L313" s="6">
        <f>'1'!L313</f>
        <v>2.1017284907256171</v>
      </c>
      <c r="M313" s="6">
        <f>'1'!M313</f>
        <v>0.79580338390278405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2.6271606134070211</v>
      </c>
      <c r="S313" s="6">
        <f>'1'!S313</f>
        <v>1.5762963680442128</v>
      </c>
      <c r="T313" s="6">
        <f>'1'!T313</f>
        <v>0.99475422987848006</v>
      </c>
      <c r="U313" s="6">
        <f>'1'!U313</f>
        <v>0.59685253792708803</v>
      </c>
      <c r="V313" s="102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0.79248888498703796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0.99061110623379744</v>
      </c>
      <c r="I314" s="4">
        <f>'1'!I314</f>
        <v>0.59436666374027847</v>
      </c>
      <c r="J314" s="6">
        <f>'1'!J314</f>
        <v>0.22564539895058522</v>
      </c>
      <c r="K314" s="6">
        <f>'1'!K314</f>
        <v>0.15829548904240801</v>
      </c>
      <c r="L314" s="6">
        <f>'1'!L314</f>
        <v>2.0929748501347221</v>
      </c>
      <c r="M314" s="6">
        <f>'1'!M314</f>
        <v>0.79248888498703796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2.6162185626684025</v>
      </c>
      <c r="S314" s="6">
        <f>'1'!S314</f>
        <v>1.5697311376010417</v>
      </c>
      <c r="T314" s="6">
        <f>'1'!T314</f>
        <v>0.99061110623379744</v>
      </c>
      <c r="U314" s="6">
        <f>'1'!U314</f>
        <v>0.59436666374027847</v>
      </c>
      <c r="V314" s="102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0.78809869674983601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0.98512337093729507</v>
      </c>
      <c r="I315" s="4">
        <f>'1'!I315</f>
        <v>0.59107402256237696</v>
      </c>
      <c r="J315" s="6">
        <f>'1'!J315</f>
        <v>0.22428181156701271</v>
      </c>
      <c r="K315" s="6">
        <f>'1'!K315</f>
        <v>0.15733890081708399</v>
      </c>
      <c r="L315" s="6">
        <f>'1'!L315</f>
        <v>2.0813802981581717</v>
      </c>
      <c r="M315" s="6">
        <f>'1'!M315</f>
        <v>0.78809869674983601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2.6017253726977145</v>
      </c>
      <c r="S315" s="6">
        <f>'1'!S315</f>
        <v>1.5610352236186289</v>
      </c>
      <c r="T315" s="6">
        <f>'1'!T315</f>
        <v>0.98512337093729507</v>
      </c>
      <c r="U315" s="6">
        <f>'1'!U315</f>
        <v>0.59107402256237696</v>
      </c>
      <c r="V315" s="102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0.78445140016361603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0.98056425020451998</v>
      </c>
      <c r="I316" s="4">
        <f>'1'!I316</f>
        <v>0.58833855012271208</v>
      </c>
      <c r="J316" s="6">
        <f>'1'!J316</f>
        <v>0.22434140733171737</v>
      </c>
      <c r="K316" s="6">
        <f>'1'!K316</f>
        <v>0.157380708630417</v>
      </c>
      <c r="L316" s="6">
        <f>'1'!L316</f>
        <v>2.0717477340042079</v>
      </c>
      <c r="M316" s="6">
        <f>'1'!M316</f>
        <v>0.78445140016361603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2.5896846675052601</v>
      </c>
      <c r="S316" s="6">
        <f>'1'!S316</f>
        <v>1.5538108005031559</v>
      </c>
      <c r="T316" s="6">
        <f>'1'!T316</f>
        <v>0.98056425020451998</v>
      </c>
      <c r="U316" s="6">
        <f>'1'!U316</f>
        <v>0.58833855012271208</v>
      </c>
      <c r="V316" s="102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0.78009761210143602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0.97512201512679497</v>
      </c>
      <c r="I317" s="6">
        <f>'1'!I317</f>
        <v>0.58507320907607707</v>
      </c>
      <c r="J317" s="6">
        <f>'1'!J317</f>
        <v>0.22449844888337855</v>
      </c>
      <c r="K317" s="6">
        <f>'1'!K317</f>
        <v>0.157490876926938</v>
      </c>
      <c r="L317" s="6">
        <f>'1'!L317</f>
        <v>2.0602493154275128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0.77614239900433102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0.97017799875541377</v>
      </c>
      <c r="I318" s="6">
        <f>'1'!I318</f>
        <v>0.58210679925324826</v>
      </c>
      <c r="J318" s="6">
        <f>'1'!J318</f>
        <v>0.22316254852409725</v>
      </c>
      <c r="K318" s="6">
        <f>'1'!K318</f>
        <v>0.156553711792316</v>
      </c>
      <c r="L318" s="6">
        <f>'1'!L318</f>
        <v>2.0498035392204437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0.77275727362109703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0.96594659202637123</v>
      </c>
      <c r="I319" s="6">
        <f>'1'!I319</f>
        <v>0.57956795521582283</v>
      </c>
      <c r="J319" s="6">
        <f>'1'!J319</f>
        <v>0.22281510365171489</v>
      </c>
      <c r="K319" s="6">
        <f>'1'!K319</f>
        <v>0.15630997114329401</v>
      </c>
      <c r="L319" s="6">
        <f>'1'!L319</f>
        <v>2.0408633730857764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0.76916591001219903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0.96145738751524878</v>
      </c>
      <c r="I320" s="6">
        <f>'1'!I320</f>
        <v>0.57687443250914927</v>
      </c>
      <c r="J320" s="6">
        <f>'1'!J320</f>
        <v>0.22201418775814383</v>
      </c>
      <c r="K320" s="6">
        <f>'1'!K320</f>
        <v>0.15574811003890501</v>
      </c>
      <c r="L320" s="6">
        <f>'1'!L320</f>
        <v>2.0313785287510377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0.765265960680649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0.95658245085081128</v>
      </c>
      <c r="I321" s="6">
        <f>'1'!I321</f>
        <v>0.57394947051048673</v>
      </c>
      <c r="J321" s="6">
        <f>'1'!J321</f>
        <v>0.22178176033237493</v>
      </c>
      <c r="K321" s="6">
        <f>'1'!K321</f>
        <v>0.15558505680050499</v>
      </c>
      <c r="L321" s="6">
        <f>'1'!L321</f>
        <v>2.0210787049650327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0.76187623612951405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0.95234529516189259</v>
      </c>
      <c r="I322" s="6">
        <f>'1'!I322</f>
        <v>0.57140717709713551</v>
      </c>
      <c r="J322" s="6">
        <f>'1'!J322</f>
        <v>0.22173199663437573</v>
      </c>
      <c r="K322" s="6">
        <f>'1'!K322</f>
        <v>0.15555014641036199</v>
      </c>
      <c r="L322" s="6">
        <f>'1'!L322</f>
        <v>2.0121263923600106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0.75726426444790695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0.94658033055988366</v>
      </c>
      <c r="I323" s="6">
        <f>'1'!I323</f>
        <v>0.56794819833593024</v>
      </c>
      <c r="J323" s="6">
        <f>'1'!J323</f>
        <v>0.22153166394128038</v>
      </c>
      <c r="K323" s="6">
        <f>'1'!K323</f>
        <v>0.15540960837248399</v>
      </c>
      <c r="L323" s="6">
        <f>'1'!L323</f>
        <v>1.9999461070310938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0.75504814280682897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0.94381017850853621</v>
      </c>
      <c r="I324" s="6">
        <f>'1'!I324</f>
        <v>0.56628610710512173</v>
      </c>
      <c r="J324" s="6">
        <f>'1'!J324</f>
        <v>0.22101470168548065</v>
      </c>
      <c r="K324" s="6">
        <f>'1'!K324</f>
        <v>0.15504694734115401</v>
      </c>
      <c r="L324" s="6">
        <f>'1'!L324</f>
        <v>1.9940932970453846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0.74992798391902504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0.93740997989878128</v>
      </c>
      <c r="I325" s="6">
        <f>'1'!I325</f>
        <v>0.56244598793926881</v>
      </c>
      <c r="J325" s="6">
        <f>'1'!J325</f>
        <v>0.22116003589203179</v>
      </c>
      <c r="K325" s="6">
        <f>'1'!K325</f>
        <v>0.15514890266312201</v>
      </c>
      <c r="L325" s="6">
        <f>'1'!L325</f>
        <v>1.9805708817990906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0.74538893676555995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0.93173617095694994</v>
      </c>
      <c r="I326" s="6">
        <f>'1'!I326</f>
        <v>0.55904170257416996</v>
      </c>
      <c r="J326" s="6">
        <f>'1'!J326</f>
        <v>0.22220019891281476</v>
      </c>
      <c r="K326" s="6">
        <f>'1'!K326</f>
        <v>0.155878601184893</v>
      </c>
      <c r="L326" s="6">
        <f>'1'!L326</f>
        <v>1.9685831912260758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0.74148792015005605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0.92685990018757003</v>
      </c>
      <c r="I327" s="6">
        <f>'1'!I327</f>
        <v>0.55611594011254206</v>
      </c>
      <c r="J327" s="6">
        <f>'1'!J327</f>
        <v>0.22208206543424053</v>
      </c>
      <c r="K327" s="6">
        <f>'1'!K327</f>
        <v>0.15579572780546599</v>
      </c>
      <c r="L327" s="6">
        <f>'1'!L327</f>
        <v>1.9582805487273853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0.73831309199301898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0.92289136499127378</v>
      </c>
      <c r="I328" s="6">
        <f>'1'!I328</f>
        <v>0.55373481899476418</v>
      </c>
      <c r="J328" s="6">
        <f>'1'!J328</f>
        <v>0.22150008510826874</v>
      </c>
      <c r="K328" s="6">
        <f>'1'!K328</f>
        <v>0.155387455087559</v>
      </c>
      <c r="L328" s="6">
        <f>'1'!L328</f>
        <v>1.9498957806731472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0.73496306582239301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0.91870383227799124</v>
      </c>
      <c r="I329" s="6">
        <f>'1'!I329</f>
        <v>0.55122229936679479</v>
      </c>
      <c r="J329" s="6">
        <f>'1'!J329</f>
        <v>0.22128941778162325</v>
      </c>
      <c r="K329" s="6">
        <f>'1'!K329</f>
        <v>0.155239667064175</v>
      </c>
      <c r="L329" s="6">
        <f>'1'!L329</f>
        <v>1.9410483120773852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0.73121319499920001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0.91401649374900007</v>
      </c>
      <c r="I330" s="6">
        <f>'1'!I330</f>
        <v>0.54840989624939995</v>
      </c>
      <c r="J330" s="6">
        <f>'1'!J330</f>
        <v>0.22058020371084147</v>
      </c>
      <c r="K330" s="6">
        <f>'1'!K330</f>
        <v>0.15474213691868</v>
      </c>
      <c r="L330" s="6">
        <f>'1'!L330</f>
        <v>1.9311448478485773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0.72831866185532101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0.91039832731915127</v>
      </c>
      <c r="I331" s="6">
        <f>'1'!I331</f>
        <v>0.54623899639149076</v>
      </c>
      <c r="J331" s="6">
        <f>'1'!J331</f>
        <v>0.22111379181045213</v>
      </c>
      <c r="K331" s="6">
        <f>'1'!K331</f>
        <v>0.15511646136565699</v>
      </c>
      <c r="L331" s="6">
        <f>'1'!L331</f>
        <v>1.9235003430639843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0.72532657628203401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0.90665822035254251</v>
      </c>
      <c r="I332" s="6">
        <f>'1'!I332</f>
        <v>0.54399493221152551</v>
      </c>
      <c r="J332" s="6">
        <f>'1'!J332</f>
        <v>0.22158771644701408</v>
      </c>
      <c r="K332" s="6">
        <f>'1'!K332</f>
        <v>0.15544893050733999</v>
      </c>
      <c r="L332" s="6">
        <f>'1'!L332</f>
        <v>1.9155982008724972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0.72044620949330895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0.90055776186663616</v>
      </c>
      <c r="I333" s="6">
        <f>'1'!I333</f>
        <v>0.54033465711998174</v>
      </c>
      <c r="J333" s="6">
        <f>'1'!J333</f>
        <v>0.22203082563680496</v>
      </c>
      <c r="K333" s="6">
        <f>'1'!K333</f>
        <v>0.15575978189727899</v>
      </c>
      <c r="L333" s="6">
        <f>'1'!L333</f>
        <v>1.9027090801015463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0.71599158927455298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0.89498948659319122</v>
      </c>
      <c r="I334" s="6">
        <f>'1'!I334</f>
        <v>0.53699369195591473</v>
      </c>
      <c r="J334" s="6">
        <f>'1'!J334</f>
        <v>0.22283645798173624</v>
      </c>
      <c r="K334" s="6">
        <f>'1'!K334</f>
        <v>0.15632495170185901</v>
      </c>
      <c r="L334" s="6">
        <f>'1'!L334</f>
        <v>1.8909443623100652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0.71311480844449204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0.891393510555615</v>
      </c>
      <c r="I335" s="6">
        <f>'1'!I335</f>
        <v>0.53483610633336909</v>
      </c>
      <c r="J335" s="6">
        <f>'1'!J335</f>
        <v>0.22236309900071524</v>
      </c>
      <c r="K335" s="6">
        <f>'1'!K335</f>
        <v>0.15599287938067799</v>
      </c>
      <c r="L335" s="6">
        <f>'1'!L335</f>
        <v>1.8833467416484635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0.71018862997948096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0.88773578747435122</v>
      </c>
      <c r="I336" s="6">
        <f>'1'!I336</f>
        <v>0.53264147248461069</v>
      </c>
      <c r="J336" s="6">
        <f>'1'!J336</f>
        <v>0.22026220944977007</v>
      </c>
      <c r="K336" s="6">
        <f>'1'!K336</f>
        <v>0.15451905655762199</v>
      </c>
      <c r="L336" s="6">
        <f>'1'!L336</f>
        <v>1.8756186611033665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0.70583831770998495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0.88229789713748119</v>
      </c>
      <c r="I337" s="6">
        <f>'1'!I337</f>
        <v>0.52937873828248871</v>
      </c>
      <c r="J337" s="6">
        <f>'1'!J337</f>
        <v>0.21964206433708292</v>
      </c>
      <c r="K337" s="6">
        <f>'1'!K337</f>
        <v>0.154084010355277</v>
      </c>
      <c r="L337" s="6">
        <f>'1'!L337</f>
        <v>1.8641294221464861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0.70263719116878998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0.87829648896098744</v>
      </c>
      <c r="I338" s="6">
        <f>'1'!I338</f>
        <v>0.52697789337659251</v>
      </c>
      <c r="J338" s="6">
        <f>'1'!J338</f>
        <v>0.22031207229155675</v>
      </c>
      <c r="K338" s="6">
        <f>'1'!K338</f>
        <v>0.154554036499435</v>
      </c>
      <c r="L338" s="6">
        <f>'1'!L338</f>
        <v>1.8556751996712657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0.69956147779771205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0.87445184724714009</v>
      </c>
      <c r="I339" s="6">
        <f>'1'!I339</f>
        <v>0.52467110834828401</v>
      </c>
      <c r="J339" s="6">
        <f>'1'!J339</f>
        <v>0.22101628574677887</v>
      </c>
      <c r="K339" s="6">
        <f>'1'!K339</f>
        <v>0.155048058596952</v>
      </c>
      <c r="L339" s="6">
        <f>'1'!L339</f>
        <v>1.8475521952306488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0.69524726401759596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0.86905908002199495</v>
      </c>
      <c r="I340" s="6">
        <f>'1'!I340</f>
        <v>0.52143544801319697</v>
      </c>
      <c r="J340" s="6">
        <f>'1'!J340</f>
        <v>0.22157929947000768</v>
      </c>
      <c r="K340" s="6">
        <f>'1'!K340</f>
        <v>0.15544302580244601</v>
      </c>
      <c r="L340" s="6">
        <f>'1'!L340</f>
        <v>1.8361582929173876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0.69170747223820905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0.86463434029776132</v>
      </c>
      <c r="I341" s="6">
        <f>'1'!I341</f>
        <v>0.51878060417865679</v>
      </c>
      <c r="J341" s="6">
        <f>'1'!J341</f>
        <v>0.22192811616178137</v>
      </c>
      <c r="K341" s="6">
        <f>'1'!K341</f>
        <v>0.15568772881463799</v>
      </c>
      <c r="L341" s="6">
        <f>'1'!L341</f>
        <v>1.8268096505460922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0.68829512920250402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0.86036891150313</v>
      </c>
      <c r="I342" s="6">
        <f>'1'!I342</f>
        <v>0.51622134690187804</v>
      </c>
      <c r="J342" s="6">
        <f>'1'!J342</f>
        <v>0.22069380379739775</v>
      </c>
      <c r="K342" s="6">
        <f>'1'!K342</f>
        <v>0.154821830018297</v>
      </c>
      <c r="L342" s="6">
        <f>'1'!L342</f>
        <v>1.8177976021892503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0.68569762415263502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0.8571220301907938</v>
      </c>
      <c r="I343" s="6">
        <f>'1'!I343</f>
        <v>0.51427321811447624</v>
      </c>
      <c r="J343" s="6">
        <f>'1'!J343</f>
        <v>0.22022620238526816</v>
      </c>
      <c r="K343" s="6">
        <f>'1'!K343</f>
        <v>0.15449379676544001</v>
      </c>
      <c r="L343" s="6">
        <f>'1'!L343</f>
        <v>1.8109375529879763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0.68322985442891904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0.8540373180361488</v>
      </c>
      <c r="I344" s="6">
        <f>'1'!I344</f>
        <v>0.51242239082168928</v>
      </c>
      <c r="J344" s="6">
        <f>'1'!J344</f>
        <v>0.22073860364298195</v>
      </c>
      <c r="K344" s="6">
        <f>'1'!K344</f>
        <v>0.154853258150662</v>
      </c>
      <c r="L344" s="6">
        <f>'1'!L344</f>
        <v>1.8044201366992345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0.67923884986678296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0.8490485623334787</v>
      </c>
      <c r="I345" s="6">
        <f>'1'!I345</f>
        <v>0.50942913740008722</v>
      </c>
      <c r="J345" s="6">
        <f>'1'!J345</f>
        <v>0.22143559019871698</v>
      </c>
      <c r="K345" s="6">
        <f>'1'!K345</f>
        <v>0.15534221041030999</v>
      </c>
      <c r="L345" s="6">
        <f>'1'!L345</f>
        <v>1.7938798347043865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0.67549972807651204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0.84437466009564011</v>
      </c>
      <c r="I346" s="6">
        <f>'1'!I346</f>
        <v>0.50662479605738397</v>
      </c>
      <c r="J346" s="6">
        <f>'1'!J346</f>
        <v>0.22227880554956048</v>
      </c>
      <c r="K346" s="6">
        <f>'1'!K346</f>
        <v>0.15593374556657999</v>
      </c>
      <c r="L346" s="6">
        <f>'1'!L346</f>
        <v>1.7840047588302865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0.67245571033493801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0.84056963791867245</v>
      </c>
      <c r="I347" s="6">
        <f>'1'!I347</f>
        <v>0.50434178275120356</v>
      </c>
      <c r="J347" s="6">
        <f>'1'!J347</f>
        <v>0.22173211321903688</v>
      </c>
      <c r="K347" s="6">
        <f>'1'!K347</f>
        <v>0.15555022819721001</v>
      </c>
      <c r="L347" s="6">
        <f>'1'!L347</f>
        <v>1.775965463015327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0.67065297215414599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0.83831621519268251</v>
      </c>
      <c r="I348" s="6">
        <f>'1'!I348</f>
        <v>0.50298972911560946</v>
      </c>
      <c r="J348" s="6">
        <f>'1'!J348</f>
        <v>0.22094897792743254</v>
      </c>
      <c r="K348" s="6">
        <f>'1'!K348</f>
        <v>0.15500084059813901</v>
      </c>
      <c r="L348" s="6">
        <f>'1'!L348</f>
        <v>1.7712044048538147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0.66823033130021803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0.83528791412527248</v>
      </c>
      <c r="I349" s="6">
        <f>'1'!I349</f>
        <v>0.50117274847516358</v>
      </c>
      <c r="J349" s="6">
        <f>'1'!J349</f>
        <v>0.22057932561740151</v>
      </c>
      <c r="K349" s="6">
        <f>'1'!K349</f>
        <v>0.15474152091573401</v>
      </c>
      <c r="L349" s="6">
        <f>'1'!L349</f>
        <v>1.7648061745767263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0.66490789080645796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0.83113486350807242</v>
      </c>
      <c r="I350" s="6">
        <f>'1'!I350</f>
        <v>0.4986809181048435</v>
      </c>
      <c r="J350" s="6">
        <f>'1'!J350</f>
        <v>0.21986133537004962</v>
      </c>
      <c r="K350" s="6">
        <f>'1'!K350</f>
        <v>0.154237834078507</v>
      </c>
      <c r="L350" s="6">
        <f>'1'!L350</f>
        <v>1.7560315601610013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0.66209385966939704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0.82761732458674631</v>
      </c>
      <c r="I351" s="6">
        <f>'1'!I351</f>
        <v>0.49657039475204778</v>
      </c>
      <c r="J351" s="6">
        <f>'1'!J351</f>
        <v>0.220650291485775</v>
      </c>
      <c r="K351" s="6">
        <f>'1'!K351</f>
        <v>0.15479130512091499</v>
      </c>
      <c r="L351" s="6">
        <f>'1'!L351</f>
        <v>1.7485996623654116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0.65967456841555505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0.82459321051944379</v>
      </c>
      <c r="I352" s="6">
        <f>'1'!I352</f>
        <v>0.49475592631166632</v>
      </c>
      <c r="J352" s="6">
        <f>'1'!J352</f>
        <v>0.22184784424882734</v>
      </c>
      <c r="K352" s="6">
        <f>'1'!K352</f>
        <v>0.15563141620300699</v>
      </c>
      <c r="L352" s="6">
        <f>'1'!L352</f>
        <v>1.7422102784316231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0.65686128051193804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0.8210766006399226</v>
      </c>
      <c r="I353" s="6">
        <f>'1'!I353</f>
        <v>0.49264596038395353</v>
      </c>
      <c r="J353" s="6">
        <f>'1'!J353</f>
        <v>0.22149096432025636</v>
      </c>
      <c r="K353" s="6">
        <f>'1'!K353</f>
        <v>0.155381056642895</v>
      </c>
      <c r="L353" s="6">
        <f>'1'!L353</f>
        <v>1.7347803435265361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0.65460087025440805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0.81825108781801004</v>
      </c>
      <c r="I354" s="6">
        <f>'1'!I354</f>
        <v>0.49095065269080607</v>
      </c>
      <c r="J354" s="6">
        <f>'1'!J354</f>
        <v>0.22088664054058549</v>
      </c>
      <c r="K354" s="6">
        <f>'1'!K354</f>
        <v>0.154957109473186</v>
      </c>
      <c r="L354" s="6">
        <f>'1'!L354</f>
        <v>1.7288105666506444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0.65229439552781299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0.81536799440976626</v>
      </c>
      <c r="I355" s="6">
        <f>'1'!I355</f>
        <v>0.48922079664585971</v>
      </c>
      <c r="J355" s="6">
        <f>'1'!J355</f>
        <v>0.21996856365768944</v>
      </c>
      <c r="K355" s="6">
        <f>'1'!K355</f>
        <v>0.15431305721316901</v>
      </c>
      <c r="L355" s="6">
        <f>'1'!L355</f>
        <v>1.7227191328315898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0.65053547776585796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0.81316934720732248</v>
      </c>
      <c r="I356" s="6">
        <f>'1'!I356</f>
        <v>0.48790160832439344</v>
      </c>
      <c r="J356" s="6">
        <f>'1'!J356</f>
        <v>0.22079177108329479</v>
      </c>
      <c r="K356" s="6">
        <f>'1'!K356</f>
        <v>0.15489055634510601</v>
      </c>
      <c r="L356" s="6">
        <f>'1'!L356</f>
        <v>1.7180738050434439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0.64803527455288501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0.81004409319110626</v>
      </c>
      <c r="I357" s="6">
        <f>'1'!I357</f>
        <v>0.48602645591466376</v>
      </c>
      <c r="J357" s="6">
        <f>'1'!J357</f>
        <v>0.22149629592370806</v>
      </c>
      <c r="K357" s="6">
        <f>'1'!K357</f>
        <v>0.15538479688656801</v>
      </c>
      <c r="L357" s="6">
        <f>'1'!L357</f>
        <v>1.7114707314305388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0.64612562211595503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0.80765702764494374</v>
      </c>
      <c r="I358" s="6">
        <f>'1'!I358</f>
        <v>0.48459421658696628</v>
      </c>
      <c r="J358" s="6">
        <f>'1'!J358</f>
        <v>0.2216046661228257</v>
      </c>
      <c r="K358" s="6">
        <f>'1'!K358</f>
        <v>0.155460821098658</v>
      </c>
      <c r="L358" s="6">
        <f>'1'!L358</f>
        <v>1.7064273111394666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0.64373237377974102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0.80466546722467625</v>
      </c>
      <c r="I359" s="6">
        <f>'1'!I359</f>
        <v>0.48279928033480579</v>
      </c>
      <c r="J359" s="6">
        <f>'1'!J359</f>
        <v>0.22122738102582459</v>
      </c>
      <c r="K359" s="6">
        <f>'1'!K359</f>
        <v>0.155196146838886</v>
      </c>
      <c r="L359" s="6">
        <f>'1'!L359</f>
        <v>1.7001067069357816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0.64199092587733098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0.80248865734666375</v>
      </c>
      <c r="I360" s="6">
        <f>'1'!I360</f>
        <v>0.4814931944079982</v>
      </c>
      <c r="J360" s="6">
        <f>'1'!J360</f>
        <v>0.2213603751219399</v>
      </c>
      <c r="K360" s="6">
        <f>'1'!K360</f>
        <v>0.155289445286726</v>
      </c>
      <c r="L360" s="6">
        <f>'1'!L360</f>
        <v>1.6955075173047198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0.64079195360365704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0.8009899420045713</v>
      </c>
      <c r="I361" s="6">
        <f>'1'!I361</f>
        <v>0.48059396520274278</v>
      </c>
      <c r="J361" s="6">
        <f>'1'!J361</f>
        <v>0.22243808516387523</v>
      </c>
      <c r="K361" s="6">
        <f>'1'!K361</f>
        <v>0.156045483916042</v>
      </c>
      <c r="L361" s="6">
        <f>'1'!L361</f>
        <v>1.6923410138213941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0.63934402243599298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0.79918002804499122</v>
      </c>
      <c r="I362" s="6">
        <f>'1'!I362</f>
        <v>0.47950801682699473</v>
      </c>
      <c r="J362" s="6">
        <f>'1'!J362</f>
        <v>0.22213115441212503</v>
      </c>
      <c r="K362" s="6">
        <f>'1'!K362</f>
        <v>0.15583016486377499</v>
      </c>
      <c r="L362" s="6">
        <f>'1'!L362</f>
        <v>1.6885170062219732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0.637842202329304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0.79730275291163</v>
      </c>
      <c r="I363" s="6">
        <f>'1'!I363</f>
        <v>0.478381651746978</v>
      </c>
      <c r="J363" s="6">
        <f>'1'!J363</f>
        <v>0.22180089522661847</v>
      </c>
      <c r="K363" s="6">
        <f>'1'!K363</f>
        <v>0.155598480373315</v>
      </c>
      <c r="L363" s="6">
        <f>'1'!L363</f>
        <v>1.6845506771386598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0.636922411056565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0.79615301382070625</v>
      </c>
      <c r="I364" s="6">
        <f>'1'!I364</f>
        <v>0.47769180829242375</v>
      </c>
      <c r="J364" s="6">
        <f>'1'!J364</f>
        <v>0.22192644644815485</v>
      </c>
      <c r="K364" s="6">
        <f>'1'!K364</f>
        <v>0.15568655747174201</v>
      </c>
      <c r="L364" s="6">
        <f>'1'!L364</f>
        <v>1.6821214948022443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0.63635180633492605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0.79543975791865762</v>
      </c>
      <c r="I365" s="6">
        <f>'1'!I365</f>
        <v>0.47726385475119454</v>
      </c>
      <c r="J365" s="6">
        <f>'1'!J365</f>
        <v>0.2215858881048785</v>
      </c>
      <c r="K365" s="6">
        <f>'1'!K365</f>
        <v>0.15544764788286</v>
      </c>
      <c r="L365" s="6">
        <f>'1'!L365</f>
        <v>1.6806145193046913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0.63592142217113801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0.79490177771392245</v>
      </c>
      <c r="I366" s="6">
        <f>'1'!I366</f>
        <v>0.4769410666283535</v>
      </c>
      <c r="J366" s="6">
        <f>'1'!J366</f>
        <v>0.22149795570901193</v>
      </c>
      <c r="K366" s="6">
        <f>'1'!K366</f>
        <v>0.15538596126451501</v>
      </c>
      <c r="L366" s="6">
        <f>'1'!L366</f>
        <v>1.6794778683714491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0.63455748498744202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0.79319685623430258</v>
      </c>
      <c r="I367" s="6">
        <f>'1'!I367</f>
        <v>0.47591811374058152</v>
      </c>
      <c r="J367" s="6">
        <f>'1'!J367</f>
        <v>0.22132660922854308</v>
      </c>
      <c r="K367" s="6">
        <f>'1'!K367</f>
        <v>0.155265757728136</v>
      </c>
      <c r="L367" s="6">
        <f>'1'!L367</f>
        <v>1.6758756901242602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0.63351346267987196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0.79189182834983995</v>
      </c>
      <c r="I368" s="6">
        <f>'1'!I368</f>
        <v>0.47513509700990397</v>
      </c>
      <c r="J368" s="6">
        <f>'1'!J368</f>
        <v>0.21993935178358043</v>
      </c>
      <c r="K368" s="6">
        <f>'1'!K368</f>
        <v>0.154292564404898</v>
      </c>
      <c r="L368" s="6">
        <f>'1'!L368</f>
        <v>1.6731184117899913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0.633168940551047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0.7914611756888088</v>
      </c>
      <c r="I369" s="6">
        <f>'1'!I369</f>
        <v>0.47487670541328525</v>
      </c>
      <c r="J369" s="6">
        <f>'1'!J369</f>
        <v>0.22005305645848092</v>
      </c>
      <c r="K369" s="6">
        <f>'1'!K369</f>
        <v>0.15437233087566801</v>
      </c>
      <c r="L369" s="6">
        <f>'1'!L369</f>
        <v>1.6722085237592494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0.63292831177925601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0.79116038972406999</v>
      </c>
      <c r="I370" s="6">
        <f>'1'!I370</f>
        <v>0.47469623383444204</v>
      </c>
      <c r="J370" s="6">
        <f>'1'!J370</f>
        <v>0.22049665848742711</v>
      </c>
      <c r="K370" s="6">
        <f>'1'!K370</f>
        <v>0.15468352800372301</v>
      </c>
      <c r="L370" s="6">
        <f>'1'!L370</f>
        <v>1.6715730196189162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0.63289554678277204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0.79111943347846503</v>
      </c>
      <c r="I371" s="6">
        <f>'1'!I371</f>
        <v>0.47467166008707906</v>
      </c>
      <c r="J371" s="6">
        <f>'1'!J371</f>
        <v>0.22049568092490324</v>
      </c>
      <c r="K371" s="6">
        <f>'1'!K371</f>
        <v>0.154682842220904</v>
      </c>
      <c r="L371" s="6">
        <f>'1'!L371</f>
        <v>1.6714864867792705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0.63327548906590303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0.79159436133237882</v>
      </c>
      <c r="I372" s="6">
        <f>'1'!I372</f>
        <v>0.47495661679942724</v>
      </c>
      <c r="J372" s="6">
        <f>'1'!J372</f>
        <v>0.22076906801033103</v>
      </c>
      <c r="K372" s="6">
        <f>'1'!K372</f>
        <v>0.15487462961203599</v>
      </c>
      <c r="L372" s="6">
        <f>'1'!L372</f>
        <v>1.6724899199606822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0.632978849492144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0.79122356186517995</v>
      </c>
      <c r="I373" s="6">
        <f>'1'!I373</f>
        <v>0.474734137119108</v>
      </c>
      <c r="J373" s="6">
        <f>'1'!J373</f>
        <v>0.22165448580095259</v>
      </c>
      <c r="K373" s="6">
        <f>'1'!K373</f>
        <v>0.155495770760161</v>
      </c>
      <c r="L373" s="6">
        <f>'1'!L373</f>
        <v>1.6717064904650842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0.634007957899271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0.79250994737408875</v>
      </c>
      <c r="I374" s="6">
        <f>'1'!I374</f>
        <v>0.47550596842445325</v>
      </c>
      <c r="J374" s="6">
        <f>'1'!J374</f>
        <v>0.22074625281730245</v>
      </c>
      <c r="K374" s="6">
        <f>'1'!K374</f>
        <v>0.15485862422413599</v>
      </c>
      <c r="L374" s="6">
        <f>'1'!L374</f>
        <v>1.6744243809680082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0.63403021469530596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0.79253776836913248</v>
      </c>
      <c r="I375" s="6">
        <f>'1'!I375</f>
        <v>0.47552266102147944</v>
      </c>
      <c r="J375" s="6">
        <f>'1'!J375</f>
        <v>0.21913348776760946</v>
      </c>
      <c r="K375" s="6">
        <f>'1'!K375</f>
        <v>0.153727232077702</v>
      </c>
      <c r="L375" s="6">
        <f>'1'!L375</f>
        <v>1.6744831614950644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0.63481876809565296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0.7935234601195662</v>
      </c>
      <c r="I376" s="6">
        <f>'1'!I376</f>
        <v>0.47611407607173972</v>
      </c>
      <c r="J376" s="6">
        <f>'1'!J376</f>
        <v>0.21837134189760551</v>
      </c>
      <c r="K376" s="6">
        <f>'1'!K376</f>
        <v>0.153192569045462</v>
      </c>
      <c r="L376" s="6">
        <f>'1'!L376</f>
        <v>1.6765657426721385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0.63526159968113105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0.79407699960141387</v>
      </c>
      <c r="I377" s="6">
        <f>'1'!I377</f>
        <v>0.47644619976084829</v>
      </c>
      <c r="J377" s="6">
        <f>'1'!J377</f>
        <v>0.21800017012550701</v>
      </c>
      <c r="K377" s="6">
        <f>'1'!K377</f>
        <v>0.15293218342511999</v>
      </c>
      <c r="L377" s="6">
        <f>'1'!L377</f>
        <v>1.6777352674299097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0.63514088982007799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0.79392611227509746</v>
      </c>
      <c r="I378" s="6">
        <f>'1'!I378</f>
        <v>0.47635566736505852</v>
      </c>
      <c r="J378" s="6">
        <f>'1'!J378</f>
        <v>0.21852488565209754</v>
      </c>
      <c r="K378" s="6">
        <f>'1'!K378</f>
        <v>0.15330028355601599</v>
      </c>
      <c r="L378" s="6">
        <f>'1'!L378</f>
        <v>1.6774164709040109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0.637213260858983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0.79651657607372872</v>
      </c>
      <c r="I379" s="6">
        <f>'1'!I379</f>
        <v>0.47790994564423728</v>
      </c>
      <c r="J379" s="6">
        <f>'1'!J379</f>
        <v>0.21896488892513652</v>
      </c>
      <c r="K379" s="6">
        <f>'1'!K379</f>
        <v>0.15360895607320399</v>
      </c>
      <c r="L379" s="6">
        <f>'1'!L379</f>
        <v>1.6828896334262169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0.63870195836886301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0.79837744796107879</v>
      </c>
      <c r="I380" s="6">
        <f>'1'!I380</f>
        <v>0.47902646877664723</v>
      </c>
      <c r="J380" s="6">
        <f>'1'!J380</f>
        <v>0.21725823831065669</v>
      </c>
      <c r="K380" s="6">
        <f>'1'!K380</f>
        <v>0.152411701022137</v>
      </c>
      <c r="L380" s="6">
        <f>'1'!L380</f>
        <v>1.6868213055375398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0.63868116258180097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0.79835145322725121</v>
      </c>
      <c r="I381" s="6">
        <f>'1'!I381</f>
        <v>0.47901087193635072</v>
      </c>
      <c r="J381" s="6">
        <f>'1'!J381</f>
        <v>0.21787918654093871</v>
      </c>
      <c r="K381" s="6">
        <f>'1'!K381</f>
        <v>0.15284731063013099</v>
      </c>
      <c r="L381" s="6">
        <f>'1'!L381</f>
        <v>1.6867663835567599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0.63999073390308503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0.79998841737885629</v>
      </c>
      <c r="I382" s="6">
        <f>'1'!I382</f>
        <v>0.47999305042731377</v>
      </c>
      <c r="J382" s="6">
        <f>'1'!J382</f>
        <v>0.21887444677962747</v>
      </c>
      <c r="K382" s="6">
        <f>'1'!K382</f>
        <v>0.15354550880718401</v>
      </c>
      <c r="L382" s="6">
        <f>'1'!L382</f>
        <v>1.6902249807583472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0.64180927286175504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0.80226159107719375</v>
      </c>
      <c r="I383" s="6">
        <f>'1'!I383</f>
        <v>0.48135695464631628</v>
      </c>
      <c r="J383" s="6">
        <f>'1'!J383</f>
        <v>0.21873579693364395</v>
      </c>
      <c r="K383" s="6">
        <f>'1'!K383</f>
        <v>0.15344824271943</v>
      </c>
      <c r="L383" s="6">
        <f>'1'!L383</f>
        <v>1.6950277690076092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0.64320147882216205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0.80400184852770251</v>
      </c>
      <c r="I384" s="6">
        <f>'1'!I384</f>
        <v>0.48240110911662154</v>
      </c>
      <c r="J384" s="6">
        <f>'1'!J384</f>
        <v>0.21790059520090579</v>
      </c>
      <c r="K384" s="6">
        <f>'1'!K384</f>
        <v>0.152862329302415</v>
      </c>
      <c r="L384" s="6">
        <f>'1'!L384</f>
        <v>1.6987046055116155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0.64498131559981398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0.80622664449976744</v>
      </c>
      <c r="I385" s="6">
        <f>'1'!I385</f>
        <v>0.48373598669986051</v>
      </c>
      <c r="J385" s="6">
        <f>'1'!J385</f>
        <v>0.21732721614595454</v>
      </c>
      <c r="K385" s="6">
        <f>'1'!K385</f>
        <v>0.15246009057593399</v>
      </c>
      <c r="L385" s="6">
        <f>'1'!L385</f>
        <v>1.7034051807291861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0.64674134475993805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0.80842668094992254</v>
      </c>
      <c r="I386" s="6">
        <f>'1'!I386</f>
        <v>0.48505600856995357</v>
      </c>
      <c r="J386" s="6">
        <f>'1'!J386</f>
        <v>0.21772532302134912</v>
      </c>
      <c r="K386" s="6">
        <f>'1'!K386</f>
        <v>0.152739371796933</v>
      </c>
      <c r="L386" s="6">
        <f>'1'!L386</f>
        <v>1.7080534437363117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0.64830388800014105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0.81037986000017637</v>
      </c>
      <c r="I387" s="6">
        <f>'1'!I387</f>
        <v>0.48622791600010579</v>
      </c>
      <c r="J387" s="6">
        <f>'1'!J387</f>
        <v>0.21806080273883505</v>
      </c>
      <c r="K387" s="6">
        <f>'1'!K387</f>
        <v>0.152974718611848</v>
      </c>
      <c r="L387" s="6">
        <f>'1'!L387</f>
        <v>1.7121801435121027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0.65039002204739305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0.81298752755924131</v>
      </c>
      <c r="I388" s="6">
        <f>'1'!I388</f>
        <v>0.48779251653554478</v>
      </c>
      <c r="J388" s="6">
        <f>'1'!J388</f>
        <v>0.21781428986697624</v>
      </c>
      <c r="K388" s="6">
        <f>'1'!K388</f>
        <v>0.15280178410581499</v>
      </c>
      <c r="L388" s="6">
        <f>'1'!L388</f>
        <v>1.7176896543426297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0.65184914890349599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0.81481143612937001</v>
      </c>
      <c r="I389" s="6">
        <f>'1'!I389</f>
        <v>0.48888686167762196</v>
      </c>
      <c r="J389" s="6">
        <f>'1'!J389</f>
        <v>0.21735378573736858</v>
      </c>
      <c r="K389" s="6">
        <f>'1'!K389</f>
        <v>0.152478729761515</v>
      </c>
      <c r="L389" s="6">
        <f>'1'!L389</f>
        <v>1.7215432299205755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0.65369417677059205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0.81711772096324009</v>
      </c>
      <c r="I390" s="6">
        <f>'1'!I390</f>
        <v>0.49027063257794401</v>
      </c>
      <c r="J390" s="6">
        <f>'1'!J390</f>
        <v>0.2173155168258589</v>
      </c>
      <c r="K390" s="6">
        <f>'1'!K390</f>
        <v>0.152451883231115</v>
      </c>
      <c r="L390" s="6">
        <f>'1'!L390</f>
        <v>1.726415975768226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0.65488196360374196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0.8186024545046775</v>
      </c>
      <c r="I391" s="6">
        <f>'1'!I391</f>
        <v>0.49116147270280647</v>
      </c>
      <c r="J391" s="6">
        <f>'1'!J391</f>
        <v>0.21740336180912326</v>
      </c>
      <c r="K391" s="6">
        <f>'1'!K391</f>
        <v>0.15251350852748899</v>
      </c>
      <c r="L391" s="6">
        <f>'1'!L391</f>
        <v>1.7295529383379213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0.65743890223198997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0.82179862778998747</v>
      </c>
      <c r="I392" s="6">
        <f>'1'!I392</f>
        <v>0.49307917667399248</v>
      </c>
      <c r="J392" s="6">
        <f>'1'!J392</f>
        <v>0.2169848414793164</v>
      </c>
      <c r="K392" s="6">
        <f>'1'!K392</f>
        <v>0.152219906794021</v>
      </c>
      <c r="L392" s="6">
        <f>'1'!L392</f>
        <v>1.7363058510205371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0.66019664324119498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0.82524580405149373</v>
      </c>
      <c r="I393" s="6">
        <f>'1'!I393</f>
        <v>0.49514748243089624</v>
      </c>
      <c r="J393" s="6">
        <f>'1'!J393</f>
        <v>0.21634545090786877</v>
      </c>
      <c r="K393" s="6">
        <f>'1'!K393</f>
        <v>0.151771359455289</v>
      </c>
      <c r="L393" s="6">
        <f>'1'!L393</f>
        <v>1.7435890857570668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0.66161108733700502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0.82701385917125625</v>
      </c>
      <c r="I394" s="6">
        <f>'1'!I394</f>
        <v>0.49620831550275379</v>
      </c>
      <c r="J394" s="6">
        <f>'1'!J394</f>
        <v>0.21579290592923162</v>
      </c>
      <c r="K394" s="6">
        <f>'1'!K394</f>
        <v>0.151383736317312</v>
      </c>
      <c r="L394" s="6">
        <f>'1'!L394</f>
        <v>1.7473246535051248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0.66361964570541798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0.82952455713177242</v>
      </c>
      <c r="I395" s="6">
        <f>'1'!I395</f>
        <v>0.49771473427906349</v>
      </c>
      <c r="J395" s="6">
        <f>'1'!J395</f>
        <v>0.21607570495312464</v>
      </c>
      <c r="K395" s="6">
        <f>'1'!K395</f>
        <v>0.15158212640191401</v>
      </c>
      <c r="L395" s="6">
        <f>'1'!L395</f>
        <v>1.7526292858220622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0.66565229772479495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0.83206537215599363</v>
      </c>
      <c r="I396" s="6">
        <f>'1'!I396</f>
        <v>0.49923922329359621</v>
      </c>
      <c r="J396" s="6">
        <f>'1'!J396</f>
        <v>0.21602722634335889</v>
      </c>
      <c r="K396" s="6">
        <f>'1'!K396</f>
        <v>0.15154811753101899</v>
      </c>
      <c r="L396" s="6">
        <f>'1'!L396</f>
        <v>1.7579975498270533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0.66748988295618294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0.83436235369522871</v>
      </c>
      <c r="I397" s="6">
        <f>'1'!I397</f>
        <v>0.50061741221713718</v>
      </c>
      <c r="J397" s="6">
        <f>'1'!J397</f>
        <v>0.21560522972738683</v>
      </c>
      <c r="K397" s="6">
        <f>'1'!K397</f>
        <v>0.15125207710205299</v>
      </c>
      <c r="L397" s="6">
        <f>'1'!L397</f>
        <v>1.7628506395638728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0.67072177940710898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0.83840222425888622</v>
      </c>
      <c r="I398" s="6">
        <f>'1'!I398</f>
        <v>0.50304133455533173</v>
      </c>
      <c r="J398" s="6">
        <f>'1'!J398</f>
        <v>0.2152951743540131</v>
      </c>
      <c r="K398" s="6">
        <f>'1'!K398</f>
        <v>0.15103456605513299</v>
      </c>
      <c r="L398" s="6">
        <f>'1'!L398</f>
        <v>1.7713861258251578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0.67244792951284604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0.84055991189105761</v>
      </c>
      <c r="I399" s="6">
        <f>'1'!I399</f>
        <v>0.50433594713463448</v>
      </c>
      <c r="J399" s="6">
        <f>'1'!J399</f>
        <v>0.21577825104644296</v>
      </c>
      <c r="K399" s="6">
        <f>'1'!K399</f>
        <v>0.151373455576607</v>
      </c>
      <c r="L399" s="6">
        <f>'1'!L399</f>
        <v>1.7759449137492611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0.67436418224999894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0.84295522781249865</v>
      </c>
      <c r="I400" s="6">
        <f>'1'!I400</f>
        <v>0.50577313668749924</v>
      </c>
      <c r="J400" s="6">
        <f>'1'!J400</f>
        <v>0.215442380752813</v>
      </c>
      <c r="K400" s="6">
        <f>'1'!K400</f>
        <v>0.15113783476345399</v>
      </c>
      <c r="L400" s="6">
        <f>'1'!L400</f>
        <v>1.7810057655307072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0.67685361448398396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0.84606701810497997</v>
      </c>
      <c r="I401" s="6">
        <f>'1'!I401</f>
        <v>0.50764021086298794</v>
      </c>
      <c r="J401" s="6">
        <f>'1'!J401</f>
        <v>0.2148602880443945</v>
      </c>
      <c r="K401" s="6">
        <f>'1'!K401</f>
        <v>0.15072948320665</v>
      </c>
      <c r="L401" s="6">
        <f>'1'!L401</f>
        <v>1.7875803928290199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0.67981107920932304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0.8497638490116538</v>
      </c>
      <c r="I402" s="6">
        <f>'1'!I402</f>
        <v>0.50985830940699228</v>
      </c>
      <c r="J402" s="6">
        <f>'1'!J402</f>
        <v>0.21424296919776811</v>
      </c>
      <c r="K402" s="6">
        <f>'1'!K402</f>
        <v>0.15029641969560001</v>
      </c>
      <c r="L402" s="6">
        <f>'1'!L402</f>
        <v>1.7953911008497345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0.681922015695132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0.852402519618915</v>
      </c>
      <c r="I403" s="6">
        <f>'1'!I403</f>
        <v>0.511441511771349</v>
      </c>
      <c r="J403" s="6">
        <f>'1'!J403</f>
        <v>0.21418207205412215</v>
      </c>
      <c r="K403" s="6">
        <f>'1'!K403</f>
        <v>0.150253698934709</v>
      </c>
      <c r="L403" s="6">
        <f>'1'!L403</f>
        <v>1.8009661152868166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0.68453705885403904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0.85567132356754882</v>
      </c>
      <c r="I404" s="6">
        <f>'1'!I404</f>
        <v>0.51340279414052925</v>
      </c>
      <c r="J404" s="6">
        <f>'1'!J404</f>
        <v>0.21418556106728712</v>
      </c>
      <c r="K404" s="6">
        <f>'1'!K404</f>
        <v>0.15025614655849301</v>
      </c>
      <c r="L404" s="6">
        <f>'1'!L404</f>
        <v>1.8078724828930939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0.68652695196489899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0.85815868995612377</v>
      </c>
      <c r="I405" s="6">
        <f>'1'!I405</f>
        <v>0.51489521397367422</v>
      </c>
      <c r="J405" s="6">
        <f>'1'!J405</f>
        <v>0.21402806174789366</v>
      </c>
      <c r="K405" s="6">
        <f>'1'!K405</f>
        <v>0.15014565712727401</v>
      </c>
      <c r="L405" s="6">
        <f>'1'!L405</f>
        <v>1.8131278199891523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0.68857207809388399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0.86071509761735499</v>
      </c>
      <c r="I406" s="6">
        <f>'1'!I406</f>
        <v>0.51642905857041299</v>
      </c>
      <c r="J406" s="6">
        <f>'1'!J406</f>
        <v>0.21354770996088535</v>
      </c>
      <c r="K406" s="6">
        <f>'1'!K406</f>
        <v>0.14980867919025201</v>
      </c>
      <c r="L406" s="6">
        <f>'1'!L406</f>
        <v>1.818529028301858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0.69060420483807206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0.86325525604759012</v>
      </c>
      <c r="I407" s="6">
        <f>'1'!I407</f>
        <v>0.51795315362855399</v>
      </c>
      <c r="J407" s="6">
        <f>'1'!J407</f>
        <v>0.2134730347613496</v>
      </c>
      <c r="K407" s="6">
        <f>'1'!K407</f>
        <v>0.14975629280309399</v>
      </c>
      <c r="L407" s="6">
        <f>'1'!L407</f>
        <v>1.8238959050473171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0.692547049089694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0.86568381136211747</v>
      </c>
      <c r="I408" s="6">
        <f>'1'!I408</f>
        <v>0.51941028681727053</v>
      </c>
      <c r="J408" s="6">
        <f>'1'!J408</f>
        <v>0.21371304626812196</v>
      </c>
      <c r="K408" s="6">
        <f>'1'!K408</f>
        <v>0.14992466645049399</v>
      </c>
      <c r="L408" s="6">
        <f>'1'!L408</f>
        <v>1.8290269854112267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0.69481118127031805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0.86851397658789753</v>
      </c>
      <c r="I409" s="6">
        <f>'1'!I409</f>
        <v>0.52110838595273856</v>
      </c>
      <c r="J409" s="6">
        <f>'1'!J409</f>
        <v>0.21334724042000797</v>
      </c>
      <c r="K409" s="6">
        <f>'1'!K409</f>
        <v>0.14966804515047599</v>
      </c>
      <c r="L409" s="6">
        <f>'1'!L409</f>
        <v>1.8350065919409819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0.69800340411745299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0.87250425514681629</v>
      </c>
      <c r="I410" s="6">
        <f>'1'!I410</f>
        <v>0.52350255308808968</v>
      </c>
      <c r="J410" s="6">
        <f>'1'!J410</f>
        <v>0.21335313381440016</v>
      </c>
      <c r="K410" s="6">
        <f>'1'!K410</f>
        <v>0.149672179503544</v>
      </c>
      <c r="L410" s="6">
        <f>'1'!L410</f>
        <v>1.8434372996286841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0.70149917448911003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0.87687396811138751</v>
      </c>
      <c r="I411" s="6">
        <f>'1'!I411</f>
        <v>0.52612438086683255</v>
      </c>
      <c r="J411" s="6">
        <f>'1'!J411</f>
        <v>0.21282183629436394</v>
      </c>
      <c r="K411" s="6">
        <f>'1'!K411</f>
        <v>0.14929946195134799</v>
      </c>
      <c r="L411" s="6">
        <f>'1'!L411</f>
        <v>1.8526696808119787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0.70383033123652605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0.87978791404565759</v>
      </c>
      <c r="I412" s="6">
        <f>'1'!I412</f>
        <v>0.52787274842739451</v>
      </c>
      <c r="J412" s="6">
        <f>'1'!J412</f>
        <v>0.21206305798119196</v>
      </c>
      <c r="K412" s="6">
        <f>'1'!K412</f>
        <v>0.148767161338453</v>
      </c>
      <c r="L412" s="6">
        <f>'1'!L412</f>
        <v>1.8588263002125691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0.70620555203010904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0.88275694003763627</v>
      </c>
      <c r="I413" s="6">
        <f>'1'!I413</f>
        <v>0.52965416402258181</v>
      </c>
      <c r="J413" s="6">
        <f>'1'!J413</f>
        <v>0.21118781564883413</v>
      </c>
      <c r="K413" s="6">
        <f>'1'!K413</f>
        <v>0.14815315851067301</v>
      </c>
      <c r="L413" s="6">
        <f>'1'!L413</f>
        <v>1.8650992934099029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0.70950412780377603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0.88688015975472001</v>
      </c>
      <c r="I414" s="6">
        <f>'1'!I414</f>
        <v>0.53212809585283205</v>
      </c>
      <c r="J414" s="6">
        <f>'1'!J414</f>
        <v>0.20979179589702168</v>
      </c>
      <c r="K414" s="6">
        <f>'1'!K414</f>
        <v>0.147173818225634</v>
      </c>
      <c r="L414" s="6">
        <f>'1'!L414</f>
        <v>1.8738108807473854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0.71264484187200405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0.89080605234000509</v>
      </c>
      <c r="I415" s="6">
        <f>'1'!I415</f>
        <v>0.53448363140400301</v>
      </c>
      <c r="J415" s="6">
        <f>'1'!J415</f>
        <v>0.20940740318034129</v>
      </c>
      <c r="K415" s="6">
        <f>'1'!K415</f>
        <v>0.146904157805549</v>
      </c>
      <c r="L415" s="6">
        <f>'1'!L415</f>
        <v>1.8821055529892214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0.71378701953077806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0.89223377441347251</v>
      </c>
      <c r="I416" s="6">
        <f>'1'!I416</f>
        <v>0.5353402646480836</v>
      </c>
      <c r="J416" s="6">
        <f>'1'!J416</f>
        <v>0.20993514500909982</v>
      </c>
      <c r="K416" s="6">
        <f>'1'!K416</f>
        <v>0.147274380957716</v>
      </c>
      <c r="L416" s="6">
        <f>'1'!L416</f>
        <v>1.8851220610557526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0.71453585073080395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0.89316981341350488</v>
      </c>
      <c r="I417" s="6">
        <f>'1'!I417</f>
        <v>0.53590188804810301</v>
      </c>
      <c r="J417" s="6">
        <f>'1'!J417</f>
        <v>0.20989679879478007</v>
      </c>
      <c r="K417" s="6">
        <f>'1'!K417</f>
        <v>0.14724748019759901</v>
      </c>
      <c r="L417" s="6">
        <f>'1'!L417</f>
        <v>1.8870997353150907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0.71660145248085905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0.89575181560107375</v>
      </c>
      <c r="I418" s="6">
        <f>'1'!I418</f>
        <v>0.53745108936064434</v>
      </c>
      <c r="J418" s="6">
        <f>'1'!J418</f>
        <v>0.21002628874829127</v>
      </c>
      <c r="K418" s="6">
        <f>'1'!K418</f>
        <v>0.14733832040800199</v>
      </c>
      <c r="L418" s="6">
        <f>'1'!L418</f>
        <v>1.8925550200454631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0.71928854295969602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0.89911067869962003</v>
      </c>
      <c r="I419" s="6">
        <f>'1'!I419</f>
        <v>0.53946640721977202</v>
      </c>
      <c r="J419" s="6">
        <f>'1'!J419</f>
        <v>0.21096113213890766</v>
      </c>
      <c r="K419" s="6">
        <f>'1'!K419</f>
        <v>0.14799413476266601</v>
      </c>
      <c r="L419" s="6">
        <f>'1'!L419</f>
        <v>1.8996516656877982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0.72201949700272205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0.90252437125340257</v>
      </c>
      <c r="I420" s="6">
        <f>'1'!I420</f>
        <v>0.54151462275204154</v>
      </c>
      <c r="J420" s="6">
        <f>'1'!J420</f>
        <v>0.21074746275597839</v>
      </c>
      <c r="K420" s="6">
        <f>'1'!K420</f>
        <v>0.14784424072706201</v>
      </c>
      <c r="L420" s="6">
        <f>'1'!L420</f>
        <v>1.9068641556510115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0.72641018591628004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0.90801273239535008</v>
      </c>
      <c r="I421" s="6">
        <f>'1'!I421</f>
        <v>0.54480763943721</v>
      </c>
      <c r="J421" s="6">
        <f>'1'!J421</f>
        <v>0.20963818924262254</v>
      </c>
      <c r="K421" s="6">
        <f>'1'!K421</f>
        <v>0.147066059589334</v>
      </c>
      <c r="L421" s="6">
        <f>'1'!L421</f>
        <v>1.9184600299212136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0.72933444748402898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0.91166805935503625</v>
      </c>
      <c r="I422" s="6">
        <f>'1'!I422</f>
        <v>0.54700083561302171</v>
      </c>
      <c r="J422" s="6">
        <f>'1'!J422</f>
        <v>0.20883591363302409</v>
      </c>
      <c r="K422" s="6">
        <f>'1'!K422</f>
        <v>0.146503244612566</v>
      </c>
      <c r="L422" s="6">
        <f>'1'!L422</f>
        <v>1.9261830479123292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0.73158565549175802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0.91448206936469756</v>
      </c>
      <c r="I423" s="6">
        <f>'1'!I423</f>
        <v>0.54868924161881849</v>
      </c>
      <c r="J423" s="6">
        <f>'1'!J423</f>
        <v>0.20897347680625081</v>
      </c>
      <c r="K423" s="6">
        <f>'1'!K423</f>
        <v>0.146599748374138</v>
      </c>
      <c r="L423" s="6">
        <f>'1'!L423</f>
        <v>1.9321285215105812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0.73423583345626797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0.91779479182033497</v>
      </c>
      <c r="I424" s="6">
        <f>'1'!I424</f>
        <v>0.55067687509220098</v>
      </c>
      <c r="J424" s="6">
        <f>'1'!J424</f>
        <v>0.20882197454399498</v>
      </c>
      <c r="K424" s="6">
        <f>'1'!K424</f>
        <v>0.14649346601781099</v>
      </c>
      <c r="L424" s="6">
        <f>'1'!L424</f>
        <v>1.9391276806573892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0.73757812152025903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0.92197265190032374</v>
      </c>
      <c r="I425" s="6">
        <f>'1'!I425</f>
        <v>0.55318359114019433</v>
      </c>
      <c r="J425" s="6">
        <f>'1'!J425</f>
        <v>0.20848359773796954</v>
      </c>
      <c r="K425" s="6">
        <f>'1'!K425</f>
        <v>0.14625608682798699</v>
      </c>
      <c r="L425" s="6">
        <f>'1'!L425</f>
        <v>1.9479547127992383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0.74015261425964196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0.92519076782455245</v>
      </c>
      <c r="I426" s="6">
        <f>'1'!I426</f>
        <v>0.55511446069473147</v>
      </c>
      <c r="J426" s="6">
        <f>'1'!J426</f>
        <v>0.20714413190384717</v>
      </c>
      <c r="K426" s="6">
        <f>'1'!K426</f>
        <v>0.145316420429939</v>
      </c>
      <c r="L426" s="6">
        <f>'1'!L426</f>
        <v>1.9547539861486318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0.74307623863089201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0.92884529828861506</v>
      </c>
      <c r="I427" s="6">
        <f>'1'!I427</f>
        <v>0.55730717897316895</v>
      </c>
      <c r="J427" s="6">
        <f>'1'!J427</f>
        <v>0.20704824076171033</v>
      </c>
      <c r="K427" s="6">
        <f>'1'!K427</f>
        <v>0.14524915056620599</v>
      </c>
      <c r="L427" s="6">
        <f>'1'!L427</f>
        <v>1.9624753212943826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0.74581766290030704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0.93227207862538375</v>
      </c>
      <c r="I428" s="6">
        <f>'1'!I428</f>
        <v>0.55936324717523034</v>
      </c>
      <c r="J428" s="6">
        <f>'1'!J428</f>
        <v>0.20763172188835188</v>
      </c>
      <c r="K428" s="6">
        <f>'1'!K428</f>
        <v>0.145658476130646</v>
      </c>
      <c r="L428" s="6">
        <f>'1'!L428</f>
        <v>1.9697154632801324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0.74844002697300904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0.93555003371626133</v>
      </c>
      <c r="I429" s="6">
        <f>'1'!I429</f>
        <v>0.56133002022975675</v>
      </c>
      <c r="J429" s="6">
        <f>'1'!J429</f>
        <v>0.20713748719725222</v>
      </c>
      <c r="K429" s="6">
        <f>'1'!K429</f>
        <v>0.145311759013908</v>
      </c>
      <c r="L429" s="6">
        <f>'1'!L429</f>
        <v>1.9766411655278704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0.752204389764772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0.94025548720596497</v>
      </c>
      <c r="I430" s="6">
        <f>'1'!I430</f>
        <v>0.56415329232357903</v>
      </c>
      <c r="J430" s="6">
        <f>'1'!J430</f>
        <v>0.20674467062120314</v>
      </c>
      <c r="K430" s="6">
        <f>'1'!K430</f>
        <v>0.14503618906079199</v>
      </c>
      <c r="L430" s="6">
        <f>'1'!L430</f>
        <v>1.9865829032597144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0.75605741414237204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0.94507176767796508</v>
      </c>
      <c r="I431" s="6">
        <f>'1'!I431</f>
        <v>0.567043060606779</v>
      </c>
      <c r="J431" s="6">
        <f>'1'!J431</f>
        <v>0.20662296675119654</v>
      </c>
      <c r="K431" s="6">
        <f>'1'!K431</f>
        <v>0.144950810968836</v>
      </c>
      <c r="L431" s="6">
        <f>'1'!L431</f>
        <v>1.9967587975492664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0.75916496214430895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0.94895620268038616</v>
      </c>
      <c r="I432" s="6">
        <f>'1'!I432</f>
        <v>0.56937372160823174</v>
      </c>
      <c r="J432" s="6">
        <f>'1'!J432</f>
        <v>0.20481001216479236</v>
      </c>
      <c r="K432" s="6">
        <f>'1'!K432</f>
        <v>0.143678981212053</v>
      </c>
      <c r="L432" s="6">
        <f>'1'!L432</f>
        <v>2.004965877720172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0.76121249060622498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0.95151561325778122</v>
      </c>
      <c r="I433" s="6">
        <f>'1'!I433</f>
        <v>0.57090936795466873</v>
      </c>
      <c r="J433" s="6">
        <f>'1'!J433</f>
        <v>0.20426939561902888</v>
      </c>
      <c r="K433" s="6">
        <f>'1'!K433</f>
        <v>0.14329972614683101</v>
      </c>
      <c r="L433" s="6">
        <f>'1'!L433</f>
        <v>2.0103734306296306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0.76445786188522602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0.95557232735653252</v>
      </c>
      <c r="I434" s="6">
        <f>'1'!I434</f>
        <v>0.57334339641391951</v>
      </c>
      <c r="J434" s="6">
        <f>'1'!J434</f>
        <v>0.20538813266027917</v>
      </c>
      <c r="K434" s="6">
        <f>'1'!K434</f>
        <v>0.14408454616921201</v>
      </c>
      <c r="L434" s="6">
        <f>'1'!L434</f>
        <v>2.0189445041108818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0.767149825459566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0.95893728182445748</v>
      </c>
      <c r="I435" s="6">
        <f>'1'!I435</f>
        <v>0.57536236909467453</v>
      </c>
      <c r="J435" s="6">
        <f>'1'!J435</f>
        <v>0.20504678275469598</v>
      </c>
      <c r="K435" s="6">
        <f>'1'!K435</f>
        <v>0.143845081280984</v>
      </c>
      <c r="L435" s="6">
        <f>'1'!L435</f>
        <v>2.0260540196704149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0.76999480873125703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0.96249351091407132</v>
      </c>
      <c r="I436" s="6">
        <f>'1'!I436</f>
        <v>0.57749610654844274</v>
      </c>
      <c r="J436" s="6">
        <f>'1'!J436</f>
        <v>0.20444184441744565</v>
      </c>
      <c r="K436" s="6">
        <f>'1'!K436</f>
        <v>0.14342070298485701</v>
      </c>
      <c r="L436" s="6">
        <f>'1'!L436</f>
        <v>2.0335676625107189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0.77243801477927998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0.96554751847410003</v>
      </c>
      <c r="I437" s="6">
        <f>'1'!I437</f>
        <v>0.57932851108445993</v>
      </c>
      <c r="J437" s="6">
        <f>'1'!J437</f>
        <v>0.20370747560179508</v>
      </c>
      <c r="K437" s="6">
        <f>'1'!K437</f>
        <v>0.14290552620149899</v>
      </c>
      <c r="L437" s="6">
        <f>'1'!L437</f>
        <v>2.0400202057691557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0.77479503821958096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0.96849379777447619</v>
      </c>
      <c r="I438" s="6">
        <f>'1'!I438</f>
        <v>0.58109627866468572</v>
      </c>
      <c r="J438" s="6">
        <f>'1'!J438</f>
        <v>0.20362370073916397</v>
      </c>
      <c r="K438" s="6">
        <f>'1'!K438</f>
        <v>0.14284675618929699</v>
      </c>
      <c r="L438" s="6">
        <f>'1'!L438</f>
        <v>2.0462451394877008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0.77800432642539596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0.97250540803174501</v>
      </c>
      <c r="I439" s="6">
        <f>'1'!I439</f>
        <v>0.58350324481904692</v>
      </c>
      <c r="J439" s="6">
        <f>'1'!J439</f>
        <v>0.20268488166692677</v>
      </c>
      <c r="K439" s="6">
        <f>'1'!K439</f>
        <v>0.142188152801622</v>
      </c>
      <c r="L439" s="6">
        <f>'1'!L439</f>
        <v>2.0547209170397287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0.78126666638880704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0.97658333298600875</v>
      </c>
      <c r="I440" s="6">
        <f>'1'!I440</f>
        <v>0.58594999979160534</v>
      </c>
      <c r="J440" s="6">
        <f>'1'!J440</f>
        <v>0.20297899351658777</v>
      </c>
      <c r="K440" s="6">
        <f>'1'!K440</f>
        <v>0.14239447909629399</v>
      </c>
      <c r="L440" s="6">
        <f>'1'!L440</f>
        <v>2.0633368050671304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0.78373756024428198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0.97967195030535248</v>
      </c>
      <c r="I441" s="6">
        <f>'1'!I441</f>
        <v>0.58780317018321149</v>
      </c>
      <c r="J441" s="6">
        <f>'1'!J441</f>
        <v>0.20184515835484723</v>
      </c>
      <c r="K441" s="6">
        <f>'1'!K441</f>
        <v>0.141599067391664</v>
      </c>
      <c r="L441" s="6">
        <f>'1'!L441</f>
        <v>2.0698624722339907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0.78641036751228199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0.98301295939035249</v>
      </c>
      <c r="I442" s="6">
        <f>'1'!I442</f>
        <v>0.5898077756342115</v>
      </c>
      <c r="J442" s="6">
        <f>'1'!J442</f>
        <v>0.20140433840406796</v>
      </c>
      <c r="K442" s="6">
        <f>'1'!K442</f>
        <v>0.14128982195607001</v>
      </c>
      <c r="L442" s="6">
        <f>'1'!L442</f>
        <v>2.0769213957055452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0.78920354267080794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0.98650442833850993</v>
      </c>
      <c r="I443" s="6">
        <f>'1'!I443</f>
        <v>0.59190265700310596</v>
      </c>
      <c r="J443" s="6">
        <f>'1'!J443</f>
        <v>0.20069449385264024</v>
      </c>
      <c r="K443" s="6">
        <f>'1'!K443</f>
        <v>0.14079184951375601</v>
      </c>
      <c r="L443" s="6">
        <f>'1'!L443</f>
        <v>2.0842982125537861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0.79099433724013901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0.98874292155017374</v>
      </c>
      <c r="I444" s="6">
        <f>'1'!I444</f>
        <v>0.59324575293010429</v>
      </c>
      <c r="J444" s="6">
        <f>'1'!J444</f>
        <v>0.20062909419345637</v>
      </c>
      <c r="K444" s="6">
        <f>'1'!K444</f>
        <v>0.140745970133623</v>
      </c>
      <c r="L444" s="6">
        <f>'1'!L444</f>
        <v>2.0890277274610254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0.79309061514356405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0.99136326892945503</v>
      </c>
      <c r="I445" s="6">
        <f>'1'!I445</f>
        <v>0.59481796135767306</v>
      </c>
      <c r="J445" s="6">
        <f>'1'!J445</f>
        <v>0.19909066516476456</v>
      </c>
      <c r="K445" s="6">
        <f>'1'!K445</f>
        <v>0.13966672643272601</v>
      </c>
      <c r="L445" s="6">
        <f>'1'!L445</f>
        <v>2.0945640283655278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0.79492858443578596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0.99366073054473247</v>
      </c>
      <c r="I446" s="6">
        <f>'1'!I446</f>
        <v>0.59619643832683944</v>
      </c>
      <c r="J446" s="6">
        <f>'1'!J446</f>
        <v>0.19908221985804189</v>
      </c>
      <c r="K446" s="6">
        <f>'1'!K446</f>
        <v>0.139660801853878</v>
      </c>
      <c r="L446" s="6">
        <f>'1'!L446</f>
        <v>2.0994181324126822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0.79676853120015101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0.99596066400018879</v>
      </c>
      <c r="I447" s="6">
        <f>'1'!I447</f>
        <v>0.59757639840011323</v>
      </c>
      <c r="J447" s="6">
        <f>'1'!J447</f>
        <v>0.19908406009677146</v>
      </c>
      <c r="K447" s="6">
        <f>'1'!K447</f>
        <v>0.139662092824095</v>
      </c>
      <c r="L447" s="6">
        <f>'1'!L447</f>
        <v>2.1042774589929731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0.798699481430591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0.99837435178823875</v>
      </c>
      <c r="I448" s="6">
        <f>'1'!I448</f>
        <v>0.59902461107294325</v>
      </c>
      <c r="J448" s="6">
        <f>'1'!J448</f>
        <v>0.19855743420251779</v>
      </c>
      <c r="K448" s="6">
        <f>'1'!K448</f>
        <v>0.139292652525906</v>
      </c>
      <c r="L448" s="6">
        <f>'1'!L448</f>
        <v>2.1093771270712693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0.80061013067629005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1.0007626633453626</v>
      </c>
      <c r="I449" s="6">
        <f>'1'!I449</f>
        <v>0.60045759800721754</v>
      </c>
      <c r="J449" s="6">
        <f>'1'!J449</f>
        <v>0.19784064161063106</v>
      </c>
      <c r="K449" s="6">
        <f>'1'!K449</f>
        <v>0.138789805871809</v>
      </c>
      <c r="L449" s="6">
        <f>'1'!L449</f>
        <v>2.1144231799490232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0.80233327866638204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1.0029165983329775</v>
      </c>
      <c r="I450" s="6">
        <f>'1'!I450</f>
        <v>0.60174995899978656</v>
      </c>
      <c r="J450" s="6">
        <f>'1'!J450</f>
        <v>0.19717085352486929</v>
      </c>
      <c r="K450" s="6">
        <f>'1'!K450</f>
        <v>0.13831993397066</v>
      </c>
      <c r="L450" s="6">
        <f>'1'!L450</f>
        <v>2.1189740392413676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0.80481751752011799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1.0060218969001475</v>
      </c>
      <c r="I451" s="6">
        <f>'1'!I451</f>
        <v>0.60361313814008843</v>
      </c>
      <c r="J451" s="6">
        <f>'1'!J451</f>
        <v>0.19626626244122158</v>
      </c>
      <c r="K451" s="6">
        <f>'1'!K451</f>
        <v>0.13768534231208701</v>
      </c>
      <c r="L451" s="6">
        <f>'1'!L451</f>
        <v>2.1255349507457373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0.80567151994504804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1.00708939993131</v>
      </c>
      <c r="I452" s="6">
        <f>'1'!I452</f>
        <v>0.604253639958786</v>
      </c>
      <c r="J452" s="6">
        <f>'1'!J452</f>
        <v>0.1956620357418313</v>
      </c>
      <c r="K452" s="6">
        <f>'1'!K452</f>
        <v>0.13726146324645</v>
      </c>
      <c r="L452" s="6">
        <f>'1'!L452</f>
        <v>2.1277903837634029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0.806155468312868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1.007694335391085</v>
      </c>
      <c r="I453" s="6">
        <f>'1'!I453</f>
        <v>0.604616601234651</v>
      </c>
      <c r="J453" s="6">
        <f>'1'!J453</f>
        <v>0.19517358075609029</v>
      </c>
      <c r="K453" s="6">
        <f>'1'!K453</f>
        <v>0.13691880072728199</v>
      </c>
      <c r="L453" s="6">
        <f>'1'!L453</f>
        <v>2.129068498550625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0.80823557783224298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1.0102944722903038</v>
      </c>
      <c r="I454" s="6">
        <f>'1'!I454</f>
        <v>0.60617668337418218</v>
      </c>
      <c r="J454" s="6">
        <f>'1'!J454</f>
        <v>0.19431720297547414</v>
      </c>
      <c r="K454" s="6">
        <f>'1'!K454</f>
        <v>0.13631803182076699</v>
      </c>
      <c r="L454" s="6">
        <f>'1'!L454</f>
        <v>2.1345620985140474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0.80911249731905599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1.01139062164882</v>
      </c>
      <c r="I455" s="6">
        <f>'1'!I455</f>
        <v>0.60683437298929199</v>
      </c>
      <c r="J455" s="6">
        <f>'1'!J455</f>
        <v>0.19338304740114037</v>
      </c>
      <c r="K455" s="6">
        <f>'1'!K455</f>
        <v>0.135662699985203</v>
      </c>
      <c r="L455" s="6">
        <f>'1'!L455</f>
        <v>2.1368780558306257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0.80984037946661802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1.0123004743332724</v>
      </c>
      <c r="I456" s="6">
        <f>'1'!I456</f>
        <v>0.60738028459996352</v>
      </c>
      <c r="J456" s="6">
        <f>'1'!J456</f>
        <v>0.19412602796565409</v>
      </c>
      <c r="K456" s="6">
        <f>'1'!K456</f>
        <v>0.13618391811043701</v>
      </c>
      <c r="L456" s="6">
        <f>'1'!L456</f>
        <v>2.1388004033329939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0.81134513962417898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1.0141814245302236</v>
      </c>
      <c r="I457" s="6">
        <f>'1'!I457</f>
        <v>0.60850885471813421</v>
      </c>
      <c r="J457" s="6">
        <f>'1'!J457</f>
        <v>0.19430837964385403</v>
      </c>
      <c r="K457" s="6">
        <f>'1'!K457</f>
        <v>0.136311842048672</v>
      </c>
      <c r="L457" s="6">
        <f>'1'!L457</f>
        <v>2.1427744971340843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0.81221095477555205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1.0152636934694401</v>
      </c>
      <c r="I458" s="6">
        <f>'1'!I458</f>
        <v>0.60915821608166398</v>
      </c>
      <c r="J458" s="6">
        <f>'1'!J458</f>
        <v>0.19284920526018445</v>
      </c>
      <c r="K458" s="6">
        <f>'1'!K458</f>
        <v>0.135288197322321</v>
      </c>
      <c r="L458" s="6">
        <f>'1'!L458</f>
        <v>2.1450611277367568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0.81383434684496103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1.0172929335562013</v>
      </c>
      <c r="I459" s="6">
        <f>'1'!I459</f>
        <v>0.61037576013372075</v>
      </c>
      <c r="J459" s="6">
        <f>'1'!J459</f>
        <v>0.19248263224112555</v>
      </c>
      <c r="K459" s="6">
        <f>'1'!K459</f>
        <v>0.135031037834064</v>
      </c>
      <c r="L459" s="6">
        <f>'1'!L459</f>
        <v>2.1493485301692048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0.81516350495932599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1.0189543811991575</v>
      </c>
      <c r="I460" s="6">
        <f>'1'!I460</f>
        <v>0.61137262871949449</v>
      </c>
      <c r="J460" s="6">
        <f>'1'!J460</f>
        <v>0.19213148620008899</v>
      </c>
      <c r="K460" s="6">
        <f>'1'!K460</f>
        <v>0.134784700729254</v>
      </c>
      <c r="L460" s="6">
        <f>'1'!L460</f>
        <v>2.152858856380611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0.81525296934702995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1.0190662116837874</v>
      </c>
      <c r="I461" s="6">
        <f>'1'!I461</f>
        <v>0.61143972701027249</v>
      </c>
      <c r="J461" s="6">
        <f>'1'!J461</f>
        <v>0.19092958899701398</v>
      </c>
      <c r="K461" s="6">
        <f>'1'!K461</f>
        <v>0.13394154192156599</v>
      </c>
      <c r="L461" s="6">
        <f>'1'!L461</f>
        <v>2.1530951331499062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0.815040213244003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1.0188002665550038</v>
      </c>
      <c r="I462" s="6">
        <f>'1'!I462</f>
        <v>0.61128015993300222</v>
      </c>
      <c r="J462" s="6">
        <f>'1'!J462</f>
        <v>0.19076878191235963</v>
      </c>
      <c r="K462" s="6">
        <f>'1'!K462</f>
        <v>0.13382873201617801</v>
      </c>
      <c r="L462" s="6">
        <f>'1'!L462</f>
        <v>2.152533241139452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0.81603446567738702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1.0200430820967337</v>
      </c>
      <c r="I463" s="6">
        <f>'1'!I463</f>
        <v>0.61202584925804027</v>
      </c>
      <c r="J463" s="6">
        <f>'1'!J463</f>
        <v>0.19064501138481893</v>
      </c>
      <c r="K463" s="6">
        <f>'1'!K463</f>
        <v>0.13374190411595399</v>
      </c>
      <c r="L463" s="6">
        <f>'1'!L463</f>
        <v>2.1551590765009059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0.81786209978573698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1.0223276247321713</v>
      </c>
      <c r="I464" s="6">
        <f>'1'!I464</f>
        <v>0.61339657483930277</v>
      </c>
      <c r="J464" s="6">
        <f>'1'!J464</f>
        <v>0.19075781777531156</v>
      </c>
      <c r="K464" s="6">
        <f>'1'!K464</f>
        <v>0.13382104041934501</v>
      </c>
      <c r="L464" s="6">
        <f>'1'!L464</f>
        <v>2.1599858851748057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0.81799381399976101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1.0224922674997012</v>
      </c>
      <c r="I465" s="6">
        <f>'1'!I465</f>
        <v>0.61349536049982079</v>
      </c>
      <c r="J465" s="6">
        <f>'1'!J465</f>
        <v>0.19020482070915601</v>
      </c>
      <c r="K465" s="6">
        <f>'1'!K465</f>
        <v>0.133433100131472</v>
      </c>
      <c r="L465" s="6">
        <f>'1'!L465</f>
        <v>2.1603337443594328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0.81713948512548595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1.0214243564068575</v>
      </c>
      <c r="I466" s="6">
        <f>'1'!I466</f>
        <v>0.61285461384411444</v>
      </c>
      <c r="J466" s="6">
        <f>'1'!J466</f>
        <v>0.18909069460187913</v>
      </c>
      <c r="K466" s="6">
        <f>'1'!K466</f>
        <v>0.13265151478638401</v>
      </c>
      <c r="L466" s="6">
        <f>'1'!L466</f>
        <v>2.1580774491842258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0.81722291408968695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1.0215286426121086</v>
      </c>
      <c r="I467" s="6">
        <f>'1'!I467</f>
        <v>0.61291718556726527</v>
      </c>
      <c r="J467" s="6">
        <f>'1'!J467</f>
        <v>0.18950242393112579</v>
      </c>
      <c r="K467" s="6">
        <f>'1'!K467</f>
        <v>0.132940352475206</v>
      </c>
      <c r="L467" s="6">
        <f>'1'!L467</f>
        <v>2.1582977863109076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0.81833440203718499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1.0229180025464812</v>
      </c>
      <c r="I468" s="6">
        <f>'1'!I468</f>
        <v>0.61375080152788875</v>
      </c>
      <c r="J468" s="6">
        <f>'1'!J468</f>
        <v>0.18903567949357455</v>
      </c>
      <c r="K468" s="6">
        <f>'1'!K468</f>
        <v>0.13261292040992301</v>
      </c>
      <c r="L468" s="6">
        <f>'1'!L468</f>
        <v>2.1612332423966789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0.81732148884845202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1.0216518610605649</v>
      </c>
      <c r="I469" s="6">
        <f>'1'!I469</f>
        <v>0.61299111663633898</v>
      </c>
      <c r="J469" s="6">
        <f>'1'!J469</f>
        <v>0.18862320223982762</v>
      </c>
      <c r="K469" s="6">
        <f>'1'!K469</f>
        <v>0.13232355803469001</v>
      </c>
      <c r="L469" s="6">
        <f>'1'!L469</f>
        <v>2.1585581237047333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0.81841090743004996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1.0230136342875624</v>
      </c>
      <c r="I470" s="6">
        <f>'1'!I470</f>
        <v>0.6138081805725375</v>
      </c>
      <c r="J470" s="6">
        <f>'1'!J470</f>
        <v>0.18765423933240968</v>
      </c>
      <c r="K470" s="6">
        <f>'1'!K470</f>
        <v>0.13164380804640299</v>
      </c>
      <c r="L470" s="6">
        <f>'1'!L470</f>
        <v>2.1614352942692028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0.81932161245253698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1.0241520155656711</v>
      </c>
      <c r="I471" s="6">
        <f>'1'!I471</f>
        <v>0.61449120933940271</v>
      </c>
      <c r="J471" s="6">
        <f>'1'!J471</f>
        <v>0.18651616656650566</v>
      </c>
      <c r="K471" s="6">
        <f>'1'!K471</f>
        <v>0.13084542356401399</v>
      </c>
      <c r="L471" s="6">
        <f>'1'!L471</f>
        <v>2.163840479684501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0.81879453176509998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1.023493164706375</v>
      </c>
      <c r="I472" s="6">
        <f>'1'!I472</f>
        <v>0.61409589882382498</v>
      </c>
      <c r="J472" s="6">
        <f>'1'!J472</f>
        <v>0.18614684068509782</v>
      </c>
      <c r="K472" s="6">
        <f>'1'!K472</f>
        <v>0.130586332878871</v>
      </c>
      <c r="L472" s="6">
        <f>'1'!L472</f>
        <v>2.1624484518041158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0.81941551249331401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1.0242693906166425</v>
      </c>
      <c r="I473" s="6">
        <f>'1'!I473</f>
        <v>0.61456163436998557</v>
      </c>
      <c r="J473" s="6">
        <f>'1'!J473</f>
        <v>0.18664739092528029</v>
      </c>
      <c r="K473" s="6">
        <f>'1'!K473</f>
        <v>0.13093748049999901</v>
      </c>
      <c r="L473" s="6">
        <f>'1'!L473</f>
        <v>2.1640884710790758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0.81960307115043396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1.0245038389380425</v>
      </c>
      <c r="I474" s="6">
        <f>'1'!I474</f>
        <v>0.6147023033628255</v>
      </c>
      <c r="J474" s="6">
        <f>'1'!J474</f>
        <v>0.1860334523095665</v>
      </c>
      <c r="K474" s="6">
        <f>'1'!K474</f>
        <v>0.130506788299456</v>
      </c>
      <c r="L474" s="6">
        <f>'1'!L474</f>
        <v>2.1645838162627289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0.81994604836040497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1.0249325604505062</v>
      </c>
      <c r="I475" s="6">
        <f>'1'!I475</f>
        <v>0.61495953627030375</v>
      </c>
      <c r="J475" s="6">
        <f>'1'!J475</f>
        <v>0.18569123888848829</v>
      </c>
      <c r="K475" s="6">
        <f>'1'!K475</f>
        <v>0.13026671763504899</v>
      </c>
      <c r="L475" s="6">
        <f>'1'!L475</f>
        <v>2.1654896241399593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0.82004638789072504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1.0250579848634063</v>
      </c>
      <c r="I476" s="6">
        <f>'1'!I476</f>
        <v>0.61503479091804381</v>
      </c>
      <c r="J476" s="6">
        <f>'1'!J476</f>
        <v>0.18494711424538388</v>
      </c>
      <c r="K476" s="6">
        <f>'1'!K476</f>
        <v>0.12974469691210699</v>
      </c>
      <c r="L476" s="6">
        <f>'1'!L476</f>
        <v>2.1657546223215269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0.82092216467382395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1.0261527058422799</v>
      </c>
      <c r="I477" s="6">
        <f>'1'!I477</f>
        <v>0.61569162350536799</v>
      </c>
      <c r="J477" s="6">
        <f>'1'!J477</f>
        <v>0.18440198968776414</v>
      </c>
      <c r="K477" s="6">
        <f>'1'!K477</f>
        <v>0.12936227937184799</v>
      </c>
      <c r="L477" s="6">
        <f>'1'!L477</f>
        <v>2.168067561740719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0.82040169253753603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1.02550211567192</v>
      </c>
      <c r="I478" s="6">
        <f>'1'!I478</f>
        <v>0.615301269403152</v>
      </c>
      <c r="J478" s="6">
        <f>'1'!J478</f>
        <v>0.18494781030961999</v>
      </c>
      <c r="K478" s="6">
        <f>'1'!K478</f>
        <v>0.12974518521733799</v>
      </c>
      <c r="L478" s="6">
        <f>'1'!L478</f>
        <v>2.1666929871415253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0.81976184396958895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1.0247023049619861</v>
      </c>
      <c r="I479" s="6">
        <f>'1'!I479</f>
        <v>0.61482138297719169</v>
      </c>
      <c r="J479" s="6">
        <f>'1'!J479</f>
        <v>0.1840273899629021</v>
      </c>
      <c r="K479" s="6">
        <f>'1'!K479</f>
        <v>0.12909948896301199</v>
      </c>
      <c r="L479" s="6">
        <f>'1'!L479</f>
        <v>2.1650031376231564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0.81854065083842398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1.02317581354803</v>
      </c>
      <c r="I480" s="6">
        <f>'1'!I480</f>
        <v>0.61390548812881796</v>
      </c>
      <c r="J480" s="6">
        <f>'1'!J480</f>
        <v>0.18370177552628764</v>
      </c>
      <c r="K480" s="6">
        <f>'1'!K480</f>
        <v>0.128871062871796</v>
      </c>
      <c r="L480" s="6">
        <f>'1'!L480</f>
        <v>2.1617779485269999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0.81861151341136995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1.0232643917642124</v>
      </c>
      <c r="I481" s="6">
        <f>'1'!I481</f>
        <v>0.61395863505852744</v>
      </c>
      <c r="J481" s="6">
        <f>'1'!J481</f>
        <v>0.18361589483565197</v>
      </c>
      <c r="K481" s="6">
        <f>'1'!K481</f>
        <v>0.12881081557233101</v>
      </c>
      <c r="L481" s="6">
        <f>'1'!L481</f>
        <v>2.1619650976287743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0.81918820900091704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1.0239852612511462</v>
      </c>
      <c r="I482" s="6">
        <f>'1'!I482</f>
        <v>0.61439115675068778</v>
      </c>
      <c r="J482" s="6">
        <f>'1'!J482</f>
        <v>0.18296813416759847</v>
      </c>
      <c r="K482" s="6">
        <f>'1'!K482</f>
        <v>0.12835639641639501</v>
      </c>
      <c r="L482" s="6">
        <f>'1'!L482</f>
        <v>2.1634881591984336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0.81935373231852104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1.0241921653981514</v>
      </c>
      <c r="I483" s="6">
        <f>'1'!I483</f>
        <v>0.61451529923889081</v>
      </c>
      <c r="J483" s="6">
        <f>'1'!J483</f>
        <v>0.1824058654829683</v>
      </c>
      <c r="K483" s="6">
        <f>'1'!K483</f>
        <v>0.127961951872785</v>
      </c>
      <c r="L483" s="6">
        <f>'1'!L483</f>
        <v>2.1639253087249681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0.818162485523387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1.0227031069042338</v>
      </c>
      <c r="I484" s="6">
        <f>'1'!I484</f>
        <v>0.61362186414254027</v>
      </c>
      <c r="J484" s="6">
        <f>'1'!J484</f>
        <v>0.18301324809521965</v>
      </c>
      <c r="K484" s="6">
        <f>'1'!K484</f>
        <v>0.12838804488460501</v>
      </c>
      <c r="L484" s="6">
        <f>'1'!L484</f>
        <v>2.1607792083445698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0.81717083261646095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1.0214635407705761</v>
      </c>
      <c r="I485" s="6">
        <f>'1'!I485</f>
        <v>0.61287812446234569</v>
      </c>
      <c r="J485" s="6">
        <f>'1'!J485</f>
        <v>0.18297619476821078</v>
      </c>
      <c r="K485" s="6">
        <f>'1'!K485</f>
        <v>0.12836205111497001</v>
      </c>
      <c r="L485" s="6">
        <f>'1'!L485</f>
        <v>2.1581602383708862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0.81602766586252695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1.0200345823281587</v>
      </c>
      <c r="I486" s="6">
        <f>'1'!I486</f>
        <v>0.61202074939689521</v>
      </c>
      <c r="J486" s="6">
        <f>'1'!J486</f>
        <v>0.18227589557018026</v>
      </c>
      <c r="K486" s="6">
        <f>'1'!K486</f>
        <v>0.12787077495980001</v>
      </c>
      <c r="L486" s="6">
        <f>'1'!L486</f>
        <v>2.1551411180894284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0.81578403901454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1.0197300487681751</v>
      </c>
      <c r="I487" s="6">
        <f>'1'!I487</f>
        <v>0.61183802926090503</v>
      </c>
      <c r="J487" s="6">
        <f>'1'!J487</f>
        <v>0.18192226592873506</v>
      </c>
      <c r="K487" s="6">
        <f>'1'!K487</f>
        <v>0.12762269555160999</v>
      </c>
      <c r="L487" s="6">
        <f>'1'!L487</f>
        <v>2.1544976959855808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0.81567020958217595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1.0195877619777201</v>
      </c>
      <c r="I488" s="6">
        <f>'1'!I488</f>
        <v>0.61175265718663197</v>
      </c>
      <c r="J488" s="6">
        <f>'1'!J488</f>
        <v>0.18086074034177296</v>
      </c>
      <c r="K488" s="6">
        <f>'1'!K488</f>
        <v>0.126878010693418</v>
      </c>
      <c r="L488" s="6">
        <f>'1'!L488</f>
        <v>2.1541970707734719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0.81471011911200997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1.0183876488900125</v>
      </c>
      <c r="I489" s="6">
        <f>'1'!I489</f>
        <v>0.6110325893340075</v>
      </c>
      <c r="J489" s="6">
        <f>'1'!J489</f>
        <v>0.17986747830998831</v>
      </c>
      <c r="K489" s="6">
        <f>'1'!K489</f>
        <v>0.12618121430492599</v>
      </c>
      <c r="L489" s="6">
        <f>'1'!L489</f>
        <v>2.1516614576614419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0.81282267593813895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1.0160283449226737</v>
      </c>
      <c r="I490" s="6">
        <f>'1'!I490</f>
        <v>0.60961700695360421</v>
      </c>
      <c r="J490" s="6">
        <f>'1'!J490</f>
        <v>0.17965984198932092</v>
      </c>
      <c r="K490" s="6">
        <f>'1'!K490</f>
        <v>0.12603555260264501</v>
      </c>
      <c r="L490" s="6">
        <f>'1'!L490</f>
        <v>2.1466766923621341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0.81110949909294305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1.0138868738661788</v>
      </c>
      <c r="I491" s="6">
        <f>'1'!I491</f>
        <v>0.60833212431970729</v>
      </c>
      <c r="J491" s="6">
        <f>'1'!J491</f>
        <v>0.1797983273676744</v>
      </c>
      <c r="K491" s="6">
        <f>'1'!K491</f>
        <v>0.12613270331253601</v>
      </c>
      <c r="L491" s="6">
        <f>'1'!L491</f>
        <v>2.1421521670107322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0.80959666958730503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1.0119958369841313</v>
      </c>
      <c r="I492" s="6">
        <f>'1'!I492</f>
        <v>0.60719750219047874</v>
      </c>
      <c r="J492" s="6">
        <f>'1'!J492</f>
        <v>0.17884353790216945</v>
      </c>
      <c r="K492" s="6">
        <f>'1'!K492</f>
        <v>0.12546289632299601</v>
      </c>
      <c r="L492" s="6">
        <f>'1'!L492</f>
        <v>2.138156761942188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0.80854022031164896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1.0106752753895611</v>
      </c>
      <c r="I493" s="6">
        <f>'1'!I493</f>
        <v>0.60640516523373678</v>
      </c>
      <c r="J493" s="6">
        <f>'1'!J493</f>
        <v>0.17928734068919472</v>
      </c>
      <c r="K493" s="6">
        <f>'1'!K493</f>
        <v>0.125774234287507</v>
      </c>
      <c r="L493" s="6">
        <f>'1'!L493</f>
        <v>2.1353666638016602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0.80691960322226697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1.0086495040278338</v>
      </c>
      <c r="I494" s="6">
        <f>'1'!I494</f>
        <v>0.60518970241670023</v>
      </c>
      <c r="J494" s="6">
        <f>'1'!J494</f>
        <v>0.17924970934008219</v>
      </c>
      <c r="K494" s="6">
        <f>'1'!K494</f>
        <v>0.12574783502193901</v>
      </c>
      <c r="L494" s="6">
        <f>'1'!L494</f>
        <v>2.1310865901324494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0.805941828892064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1.0074272861150799</v>
      </c>
      <c r="I495" s="6">
        <f>'1'!I495</f>
        <v>0.60445637166904798</v>
      </c>
      <c r="J495" s="6">
        <f>'1'!J495</f>
        <v>0.17774371652480725</v>
      </c>
      <c r="K495" s="6">
        <f>'1'!K495</f>
        <v>0.12469134607823799</v>
      </c>
      <c r="L495" s="6">
        <f>'1'!L495</f>
        <v>2.1285042736848752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0.80402634353258395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1.0050329294157299</v>
      </c>
      <c r="I496" s="6">
        <f>'1'!I496</f>
        <v>0.60301975764943794</v>
      </c>
      <c r="J496" s="6">
        <f>'1'!J496</f>
        <v>0.17784423761850296</v>
      </c>
      <c r="K496" s="6">
        <f>'1'!K496</f>
        <v>0.12476186396054199</v>
      </c>
      <c r="L496" s="6">
        <f>'1'!L496</f>
        <v>2.1234454485591967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0.80047112642089102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1.0005889080261139</v>
      </c>
      <c r="I497" s="6">
        <f>'1'!I497</f>
        <v>0.60035334481566827</v>
      </c>
      <c r="J497" s="6">
        <f>'1'!J497</f>
        <v>0.17722569008102146</v>
      </c>
      <c r="K497" s="6">
        <f>'1'!K497</f>
        <v>0.124327938494315</v>
      </c>
      <c r="L497" s="6">
        <f>'1'!L497</f>
        <v>2.1140560676574527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0.79795832893913599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0.99744791117391995</v>
      </c>
      <c r="I498" s="6">
        <f>'1'!I498</f>
        <v>0.59846874670435202</v>
      </c>
      <c r="J498" s="6">
        <f>'1'!J498</f>
        <v>0.17694099707111957</v>
      </c>
      <c r="K498" s="6">
        <f>'1'!K498</f>
        <v>0.124128219734531</v>
      </c>
      <c r="L498" s="6">
        <f>'1'!L498</f>
        <v>2.1074197323946797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0.79551696636110503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0.99439620795138128</v>
      </c>
      <c r="I499" s="6">
        <f>'1'!I499</f>
        <v>0.59663772477082877</v>
      </c>
      <c r="J499" s="6">
        <f>'1'!J499</f>
        <v>0.17689497026452891</v>
      </c>
      <c r="K499" s="6">
        <f>'1'!K499</f>
        <v>0.124095930860518</v>
      </c>
      <c r="L499" s="6">
        <f>'1'!L499</f>
        <v>2.1009720577677196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0.79234123060304695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0.99042653825380866</v>
      </c>
      <c r="I500" s="6">
        <f>'1'!I500</f>
        <v>0.59425592295228524</v>
      </c>
      <c r="J500" s="6">
        <f>'1'!J500</f>
        <v>0.17693078138700757</v>
      </c>
      <c r="K500" s="6">
        <f>'1'!K500</f>
        <v>0.124121053194819</v>
      </c>
      <c r="L500" s="6">
        <f>'1'!L500</f>
        <v>2.0925848927257795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0.78942120330589405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0.9867765041323675</v>
      </c>
      <c r="I501" s="6">
        <f>'1'!I501</f>
        <v>0.59206590247942059</v>
      </c>
      <c r="J501" s="6">
        <f>'1'!J501</f>
        <v>0.17624228202395381</v>
      </c>
      <c r="K501" s="6">
        <f>'1'!K501</f>
        <v>0.123638054897992</v>
      </c>
      <c r="L501" s="6">
        <f>'1'!L501</f>
        <v>2.0848730575058476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0.78644205775288101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0.9830525721911012</v>
      </c>
      <c r="I502" s="6">
        <f>'1'!I502</f>
        <v>0.58983154331466081</v>
      </c>
      <c r="J502" s="6">
        <f>'1'!J502</f>
        <v>0.17719801430122462</v>
      </c>
      <c r="K502" s="6">
        <f>'1'!K502</f>
        <v>0.124308523291887</v>
      </c>
      <c r="L502" s="6">
        <f>'1'!L502</f>
        <v>2.0770050900990249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0.78355547208038301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0.97944434010047876</v>
      </c>
      <c r="I503" s="6">
        <f>'1'!I503</f>
        <v>0.58766660406028726</v>
      </c>
      <c r="J503" s="6">
        <f>'1'!J503</f>
        <v>0.17748416458189775</v>
      </c>
      <c r="K503" s="6">
        <f>'1'!K503</f>
        <v>0.124509264360969</v>
      </c>
      <c r="L503" s="6">
        <f>'1'!L503</f>
        <v>2.0693815747037316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0.78021732864094795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0.97527166080118488</v>
      </c>
      <c r="I504" s="6">
        <f>'1'!I504</f>
        <v>0.58516299648071102</v>
      </c>
      <c r="J504" s="6">
        <f>'1'!J504</f>
        <v>0.17555451619155335</v>
      </c>
      <c r="K504" s="6">
        <f>'1'!K504</f>
        <v>0.123155571189958</v>
      </c>
      <c r="L504" s="6">
        <f>'1'!L504</f>
        <v>2.0605654885765503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0.776467164804578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0.97058395600572256</v>
      </c>
      <c r="I505" s="6">
        <f>'1'!I505</f>
        <v>0.58235037360343345</v>
      </c>
      <c r="J505" s="6">
        <f>'1'!J505</f>
        <v>0.17523997652655571</v>
      </c>
      <c r="K505" s="6">
        <f>'1'!K505</f>
        <v>0.12293491430829501</v>
      </c>
      <c r="L505" s="6">
        <f>'1'!L505</f>
        <v>2.0506612504956143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0.77287954206093901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0.96609942757617373</v>
      </c>
      <c r="I506" s="6">
        <f>'1'!I506</f>
        <v>0.57965965654570428</v>
      </c>
      <c r="J506" s="6">
        <f>'1'!J506</f>
        <v>0.17522239322825353</v>
      </c>
      <c r="K506" s="6">
        <f>'1'!K506</f>
        <v>0.122922579216081</v>
      </c>
      <c r="L506" s="6">
        <f>'1'!L506</f>
        <v>2.0411862858412766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0.76950142673972199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0.96187678342465244</v>
      </c>
      <c r="I507" s="6">
        <f>'1'!I507</f>
        <v>0.57712607005479155</v>
      </c>
      <c r="J507" s="6">
        <f>'1'!J507</f>
        <v>0.17446748279438484</v>
      </c>
      <c r="K507" s="6">
        <f>'1'!K507</f>
        <v>0.122392992010367</v>
      </c>
      <c r="L507" s="6">
        <f>'1'!L507</f>
        <v>2.0322646333839329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0.76551593992240397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0.95689492490300498</v>
      </c>
      <c r="I508" s="6">
        <f>'1'!I508</f>
        <v>0.57413695494180295</v>
      </c>
      <c r="J508" s="6">
        <f>'1'!J508</f>
        <v>0.17421007774307234</v>
      </c>
      <c r="K508" s="6">
        <f>'1'!K508</f>
        <v>0.122212416387425</v>
      </c>
      <c r="L508" s="6">
        <f>'1'!L508</f>
        <v>2.0217389038346454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0.760123492598475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0.95015436574809375</v>
      </c>
      <c r="I509" s="6">
        <f>'1'!I509</f>
        <v>0.57009261944885625</v>
      </c>
      <c r="J509" s="6">
        <f>'1'!J509</f>
        <v>0.17352781855914245</v>
      </c>
      <c r="K509" s="6">
        <f>'1'!K509</f>
        <v>0.121733795721211</v>
      </c>
      <c r="L509" s="6">
        <f>'1'!L509</f>
        <v>2.0074973708069055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0.75461003887162303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0.94326254858952874</v>
      </c>
      <c r="I510" s="6">
        <f>'1'!I510</f>
        <v>0.56595752915371733</v>
      </c>
      <c r="J510" s="6">
        <f>'1'!J510</f>
        <v>0.17298867660146414</v>
      </c>
      <c r="K510" s="6">
        <f>'1'!K510</f>
        <v>0.121355575113785</v>
      </c>
      <c r="L510" s="6">
        <f>'1'!L510</f>
        <v>1.9929362580818084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0.750525902724276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0.93815737840534497</v>
      </c>
      <c r="I511" s="6">
        <f>'1'!I511</f>
        <v>0.56289442704320702</v>
      </c>
      <c r="J511" s="6">
        <f>'1'!J511</f>
        <v>0.172256968443605</v>
      </c>
      <c r="K511" s="6">
        <f>'1'!K511</f>
        <v>0.120842264843674</v>
      </c>
      <c r="L511" s="6">
        <f>'1'!L511</f>
        <v>1.9821499941948857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0.74750392875870297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0.93437991094837869</v>
      </c>
      <c r="I512" s="6">
        <f>'1'!I512</f>
        <v>0.56062794656902726</v>
      </c>
      <c r="J512" s="6">
        <f>'1'!J512</f>
        <v>0.1721278064806481</v>
      </c>
      <c r="K512" s="6">
        <f>'1'!K512</f>
        <v>0.12075165472626399</v>
      </c>
      <c r="L512" s="6">
        <f>'1'!L512</f>
        <v>1.9741689163179263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0.74231303541341498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0.92789129426676875</v>
      </c>
      <c r="I513" s="6">
        <f>'1'!I513</f>
        <v>0.55673477656006121</v>
      </c>
      <c r="J513" s="6">
        <f>'1'!J513</f>
        <v>0.17225955339626686</v>
      </c>
      <c r="K513" s="6">
        <f>'1'!K513</f>
        <v>0.12084407824801401</v>
      </c>
      <c r="L513" s="6">
        <f>'1'!L513</f>
        <v>1.9604596903246845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0.73562895817647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0.91953619772058748</v>
      </c>
      <c r="I514" s="6">
        <f>'1'!I514</f>
        <v>0.55172171863235253</v>
      </c>
      <c r="J514" s="6">
        <f>'1'!J514</f>
        <v>0.17191486844129988</v>
      </c>
      <c r="K514" s="6">
        <f>'1'!K514</f>
        <v>0.120602273745171</v>
      </c>
      <c r="L514" s="6">
        <f>'1'!L514</f>
        <v>1.9428069436195838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0.72864550928059202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0.91080688660074005</v>
      </c>
      <c r="I515" s="6">
        <f>'1'!I515</f>
        <v>0.54648413196044399</v>
      </c>
      <c r="J515" s="6">
        <f>'1'!J515</f>
        <v>0.17199381789554735</v>
      </c>
      <c r="K515" s="6">
        <f>'1'!K515</f>
        <v>0.120657658621299</v>
      </c>
      <c r="L515" s="6">
        <f>'1'!L515</f>
        <v>1.9243635519415885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0.72194545134470001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0.90243181418087504</v>
      </c>
      <c r="I516" s="6">
        <f>'1'!I516</f>
        <v>0.54145908850852498</v>
      </c>
      <c r="J516" s="6">
        <f>'1'!J516</f>
        <v>0.1705961464768522</v>
      </c>
      <c r="K516" s="6">
        <f>'1'!K516</f>
        <v>0.11967715965357401</v>
      </c>
      <c r="L516" s="6">
        <f>'1'!L516</f>
        <v>1.9066685999745374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0.71595253862682995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0.89494067328353744</v>
      </c>
      <c r="I517" s="6">
        <f>'1'!I517</f>
        <v>0.53696440397012246</v>
      </c>
      <c r="J517" s="6">
        <f>'1'!J517</f>
        <v>0.17136377537702116</v>
      </c>
      <c r="K517" s="6">
        <f>'1'!K517</f>
        <v>0.120215669158844</v>
      </c>
      <c r="L517" s="6">
        <f>'1'!L517</f>
        <v>1.8908412289726593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0.70924231998070897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0.88655289997588627</v>
      </c>
      <c r="I518" s="6">
        <f>'1'!I518</f>
        <v>0.53193173998553167</v>
      </c>
      <c r="J518" s="6">
        <f>'1'!J518</f>
        <v>0.17168708541904751</v>
      </c>
      <c r="K518" s="6">
        <f>'1'!K518</f>
        <v>0.120442478663726</v>
      </c>
      <c r="L518" s="6">
        <f>'1'!L518</f>
        <v>1.8731194424198221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0.70303439323836103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0.87879299154795132</v>
      </c>
      <c r="I519" s="6">
        <f>'1'!I519</f>
        <v>0.52727579492877075</v>
      </c>
      <c r="J519" s="6">
        <f>'1'!J519</f>
        <v>0.17198921939601325</v>
      </c>
      <c r="K519" s="6">
        <f>'1'!K519</f>
        <v>0.120654432667054</v>
      </c>
      <c r="L519" s="6">
        <f>'1'!L519</f>
        <v>1.8567242162035889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0.69626310577539796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0.87032888221924742</v>
      </c>
      <c r="I520" s="6">
        <f>'1'!I520</f>
        <v>0.5221973293315485</v>
      </c>
      <c r="J520" s="6">
        <f>'1'!J520</f>
        <v>0.17094492030066841</v>
      </c>
      <c r="K520" s="6">
        <f>'1'!K520</f>
        <v>0.119921832592898</v>
      </c>
      <c r="L520" s="6">
        <f>'1'!L520</f>
        <v>1.8388411460034988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0.68883514857101402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0.86104393571376758</v>
      </c>
      <c r="I521" s="6">
        <f>'1'!I521</f>
        <v>0.51662636142826046</v>
      </c>
      <c r="J521" s="6">
        <f>'1'!J521</f>
        <v>0.17143959453437468</v>
      </c>
      <c r="K521" s="6">
        <f>'1'!K521</f>
        <v>0.120268858058985</v>
      </c>
      <c r="L521" s="6">
        <f>'1'!L521</f>
        <v>1.8192238013174507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0.682884711133662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0.85360588891707745</v>
      </c>
      <c r="I522" s="6">
        <f>'1'!I522</f>
        <v>0.51216353335024656</v>
      </c>
      <c r="J522" s="6">
        <f>'1'!J522</f>
        <v>0.17086139754896607</v>
      </c>
      <c r="K522" s="6">
        <f>'1'!K522</f>
        <v>0.119863239442369</v>
      </c>
      <c r="L522" s="6">
        <f>'1'!L522</f>
        <v>1.8035086081587712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0.67622421467782801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0.84528026834728498</v>
      </c>
      <c r="I523" s="6">
        <f>'1'!I523</f>
        <v>0.50716816100837103</v>
      </c>
      <c r="J523" s="6">
        <f>'1'!J523</f>
        <v>0.16946622847396622</v>
      </c>
      <c r="K523" s="6">
        <f>'1'!K523</f>
        <v>0.118884495926875</v>
      </c>
      <c r="L523" s="6">
        <f>'1'!L523</f>
        <v>1.7859181386448675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0.66973226359683302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0.83716532949604128</v>
      </c>
      <c r="I524" s="6">
        <f>'1'!I524</f>
        <v>0.50229919769762477</v>
      </c>
      <c r="J524" s="6">
        <f>'1'!J524</f>
        <v>0.16922267544472852</v>
      </c>
      <c r="K524" s="6">
        <f>'1'!K524</f>
        <v>0.118713637819197</v>
      </c>
      <c r="L524" s="6">
        <f>'1'!L524</f>
        <v>1.7687727999552911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0.66348173649725695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0.82935217062157118</v>
      </c>
      <c r="I525" s="6">
        <f>'1'!I525</f>
        <v>0.49761130237294271</v>
      </c>
      <c r="J525" s="6">
        <f>'1'!J525</f>
        <v>0.16869794326791673</v>
      </c>
      <c r="K525" s="6">
        <f>'1'!K525</f>
        <v>0.118345526007784</v>
      </c>
      <c r="L525" s="6">
        <f>'1'!L525</f>
        <v>1.7522650655664207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0.65570204791516395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0.81962755989395497</v>
      </c>
      <c r="I526" s="6">
        <f>'1'!I526</f>
        <v>0.49177653593637294</v>
      </c>
      <c r="J526" s="6">
        <f>'1'!J526</f>
        <v>0.16718022025591359</v>
      </c>
      <c r="K526" s="6">
        <f>'1'!K526</f>
        <v>0.117280808058589</v>
      </c>
      <c r="L526" s="6">
        <f>'1'!L526</f>
        <v>1.731718793116849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0.64675355063620699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0.80844193829525879</v>
      </c>
      <c r="I527" s="6">
        <f>'1'!I527</f>
        <v>0.48506516297715524</v>
      </c>
      <c r="J527" s="6">
        <f>'1'!J527</f>
        <v>0.1670856702815858</v>
      </c>
      <c r="K527" s="6">
        <f>'1'!K527</f>
        <v>0.117214479055229</v>
      </c>
      <c r="L527" s="6">
        <f>'1'!L527</f>
        <v>1.7080856796358161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0.63937312747567099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0.79921640934458871</v>
      </c>
      <c r="I528" s="6">
        <f>'1'!I528</f>
        <v>0.47952984560675327</v>
      </c>
      <c r="J528" s="6">
        <f>'1'!J528</f>
        <v>0.16747926558747142</v>
      </c>
      <c r="K528" s="6">
        <f>'1'!K528</f>
        <v>0.117490595305415</v>
      </c>
      <c r="L528" s="6">
        <f>'1'!L528</f>
        <v>1.6885938730616377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0.63308490388305505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0.79135612985381876</v>
      </c>
      <c r="I529" s="6">
        <f>'1'!I529</f>
        <v>0.47481367791229129</v>
      </c>
      <c r="J529" s="6">
        <f>'1'!J529</f>
        <v>0.16794847529162932</v>
      </c>
      <c r="K529" s="6">
        <f>'1'!K529</f>
        <v>0.11781975681249</v>
      </c>
      <c r="L529" s="6">
        <f>'1'!L529</f>
        <v>1.6719865816778801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0.62610958775061698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0.78263698468827125</v>
      </c>
      <c r="I530" s="6">
        <f>'1'!I530</f>
        <v>0.46958219081296271</v>
      </c>
      <c r="J530" s="6">
        <f>'1'!J530</f>
        <v>0.16757034300365029</v>
      </c>
      <c r="K530" s="6">
        <f>'1'!K530</f>
        <v>0.117554488228567</v>
      </c>
      <c r="L530" s="6">
        <f>'1'!L530</f>
        <v>1.6535646687482486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0.61826539142912396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0.77283173928640492</v>
      </c>
      <c r="I531" s="6">
        <f>'1'!I531</f>
        <v>0.46369904357184299</v>
      </c>
      <c r="J531" s="6">
        <f>'1'!J531</f>
        <v>0.16722338493997435</v>
      </c>
      <c r="K531" s="6">
        <f>'1'!K531</f>
        <v>0.11731108908716099</v>
      </c>
      <c r="L531" s="6">
        <f>'1'!L531</f>
        <v>1.6328480304061566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0.60987791587852402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0.76234739484815506</v>
      </c>
      <c r="I532" s="6">
        <f>'1'!I532</f>
        <v>0.45740843690889299</v>
      </c>
      <c r="J532" s="6">
        <f>'1'!J532</f>
        <v>0.16625902747553128</v>
      </c>
      <c r="K532" s="6">
        <f>'1'!K532</f>
        <v>0.116634569924104</v>
      </c>
      <c r="L532" s="6">
        <f>'1'!L532</f>
        <v>1.6106965835958804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0.60221137995958995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0.75276422494948747</v>
      </c>
      <c r="I533" s="6">
        <f>'1'!I533</f>
        <v>0.45165853496969244</v>
      </c>
      <c r="J533" s="6">
        <f>'1'!J533</f>
        <v>0.16710552550991181</v>
      </c>
      <c r="K533" s="6">
        <f>'1'!K533</f>
        <v>0.117228407959131</v>
      </c>
      <c r="L533" s="6">
        <f>'1'!L533</f>
        <v>1.5904491490009509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0.59424639102330301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0.74280798877912879</v>
      </c>
      <c r="I534" s="6">
        <f>'1'!I534</f>
        <v>0.44568479326747723</v>
      </c>
      <c r="J534" s="6">
        <f>'1'!J534</f>
        <v>0.16737367353616478</v>
      </c>
      <c r="K534" s="6">
        <f>'1'!K534</f>
        <v>0.11741652002855001</v>
      </c>
      <c r="L534" s="6">
        <f>'1'!L534</f>
        <v>1.5694134955791084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0.58629705909805097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0.73287132387256371</v>
      </c>
      <c r="I535" s="6">
        <f>'1'!I535</f>
        <v>0.43972279432353822</v>
      </c>
      <c r="J535" s="6">
        <f>'1'!J535</f>
        <v>0.16680340750027617</v>
      </c>
      <c r="K535" s="6">
        <f>'1'!K535</f>
        <v>0.117016465157256</v>
      </c>
      <c r="L535" s="6">
        <f>'1'!L535</f>
        <v>1.5484191925546593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0.57874902289686103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0.72343627862107629</v>
      </c>
      <c r="I536" s="6">
        <f>'1'!I536</f>
        <v>0.43406176717264577</v>
      </c>
      <c r="J536" s="6">
        <f>'1'!J536</f>
        <v>0.16598939537713372</v>
      </c>
      <c r="K536" s="6">
        <f>'1'!K536</f>
        <v>0.116445416743601</v>
      </c>
      <c r="L536" s="6">
        <f>'1'!L536</f>
        <v>1.5284847174645066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0.57060558970550501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0.71325698713188124</v>
      </c>
      <c r="I537" s="6">
        <f>'1'!I537</f>
        <v>0.42795419227912879</v>
      </c>
      <c r="J537" s="6">
        <f>'1'!J537</f>
        <v>0.16503199957697365</v>
      </c>
      <c r="K537" s="6">
        <f>'1'!K537</f>
        <v>0.11577378134975599</v>
      </c>
      <c r="L537" s="6">
        <f>'1'!L537</f>
        <v>1.5069777901294448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0.56323947440169198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0.70404934300211497</v>
      </c>
      <c r="I538" s="6">
        <f>'1'!I538</f>
        <v>0.42242960580126898</v>
      </c>
      <c r="J538" s="6">
        <f>'1'!J538</f>
        <v>0.16376482592802311</v>
      </c>
      <c r="K538" s="6">
        <f>'1'!K538</f>
        <v>0.11488482959893299</v>
      </c>
      <c r="L538" s="6">
        <f>'1'!L538</f>
        <v>1.4875237708161955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0.55646318251485305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0.69557897814356628</v>
      </c>
      <c r="I539" s="6">
        <f>'1'!I539</f>
        <v>0.41734738688613982</v>
      </c>
      <c r="J539" s="6">
        <f>'1'!J539</f>
        <v>0.16383202157037993</v>
      </c>
      <c r="K539" s="6">
        <f>'1'!K539</f>
        <v>0.114931968902982</v>
      </c>
      <c r="L539" s="6">
        <f>'1'!L539</f>
        <v>1.4696274838587351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0.54960039615397904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0.68700049519247375</v>
      </c>
      <c r="I540" s="6">
        <f>'1'!I540</f>
        <v>0.41220029711548428</v>
      </c>
      <c r="J540" s="6">
        <f>'1'!J540</f>
        <v>0.16559547572094957</v>
      </c>
      <c r="K540" s="6">
        <f>'1'!K540</f>
        <v>0.116169072954146</v>
      </c>
      <c r="L540" s="6">
        <f>'1'!L540</f>
        <v>1.4515027637178441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0.54324534550405101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0.67905668188006374</v>
      </c>
      <c r="I541" s="6">
        <f>'1'!I541</f>
        <v>0.40743400912803829</v>
      </c>
      <c r="J541" s="6">
        <f>'1'!J541</f>
        <v>0.16565336782471132</v>
      </c>
      <c r="K541" s="6">
        <f>'1'!K541</f>
        <v>0.11620968560975201</v>
      </c>
      <c r="L541" s="6">
        <f>'1'!L541</f>
        <v>1.4347189810887044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0.53631016119091002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0.67038770148863747</v>
      </c>
      <c r="I542" s="6">
        <f>'1'!I542</f>
        <v>0.40223262089318251</v>
      </c>
      <c r="J542" s="6">
        <f>'1'!J542</f>
        <v>0.16607077656283889</v>
      </c>
      <c r="K542" s="6">
        <f>'1'!K542</f>
        <v>0.11650250753583501</v>
      </c>
      <c r="L542" s="6">
        <f>'1'!L542</f>
        <v>1.4164030568865746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0.52825794517542801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0.66032243146928504</v>
      </c>
      <c r="I543" s="6">
        <f>'1'!I543</f>
        <v>0.39619345888157098</v>
      </c>
      <c r="J543" s="6">
        <f>'1'!J543</f>
        <v>0.16547968509545616</v>
      </c>
      <c r="K543" s="6">
        <f>'1'!K543</f>
        <v>0.116087843140579</v>
      </c>
      <c r="L543" s="6">
        <f>'1'!L543</f>
        <v>1.3951370354602532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0.52084917538956499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0.65106146923695629</v>
      </c>
      <c r="I544" s="6">
        <f>'1'!I544</f>
        <v>0.39063688154217374</v>
      </c>
      <c r="J544" s="6">
        <f>'1'!J544</f>
        <v>0.16400988122973645</v>
      </c>
      <c r="K544" s="6">
        <f>'1'!K544</f>
        <v>0.11505674158565</v>
      </c>
      <c r="L544" s="6">
        <f>'1'!L544</f>
        <v>1.3755703650299129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0.51547819203061995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0.64434774003827489</v>
      </c>
      <c r="I545" s="6">
        <f>'1'!I545</f>
        <v>0.38660864402296496</v>
      </c>
      <c r="J545" s="6">
        <f>'1'!J545</f>
        <v>0.16349073675367207</v>
      </c>
      <c r="K545" s="6">
        <f>'1'!K545</f>
        <v>0.114692549676112</v>
      </c>
      <c r="L545" s="6">
        <f>'1'!L545</f>
        <v>1.3613855186507136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0.50946949099852601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0.63683686374815751</v>
      </c>
      <c r="I546" s="6">
        <f>'1'!I546</f>
        <v>0.38210211824889451</v>
      </c>
      <c r="J546" s="6">
        <f>'1'!J546</f>
        <v>0.16302373648255694</v>
      </c>
      <c r="K546" s="6">
        <f>'1'!K546</f>
        <v>0.114364938137641</v>
      </c>
      <c r="L546" s="6">
        <f>'1'!L546</f>
        <v>1.3455164504777803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0.50271444869290305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0.62839306086612878</v>
      </c>
      <c r="I547" s="6">
        <f>'1'!I547</f>
        <v>0.37703583651967731</v>
      </c>
      <c r="J547" s="6">
        <f>'1'!J547</f>
        <v>0.16392182975340544</v>
      </c>
      <c r="K547" s="6">
        <f>'1'!K547</f>
        <v>0.114994971429593</v>
      </c>
      <c r="L547" s="6">
        <f>'1'!L547</f>
        <v>1.3276762839781628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0.49689312215200598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0.62111640269000745</v>
      </c>
      <c r="I548" s="6">
        <f>'1'!I548</f>
        <v>0.37266984161400452</v>
      </c>
      <c r="J548" s="6">
        <f>'1'!J548</f>
        <v>0.16293378951026277</v>
      </c>
      <c r="K548" s="6">
        <f>'1'!K548</f>
        <v>0.114301838247134</v>
      </c>
      <c r="L548" s="6">
        <f>'1'!L548</f>
        <v>1.31230207460396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0.49000230654952198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0.61250288318690249</v>
      </c>
      <c r="I549" s="6">
        <f>'1'!I549</f>
        <v>0.36750172991214147</v>
      </c>
      <c r="J549" s="6">
        <f>'1'!J549</f>
        <v>0.16288285154138829</v>
      </c>
      <c r="K549" s="6">
        <f>'1'!K549</f>
        <v>0.114266104078694</v>
      </c>
      <c r="L549" s="6">
        <f>'1'!L549</f>
        <v>1.2941033288219912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0.48491468264979998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0.60614335331225</v>
      </c>
      <c r="I550" s="6">
        <f>'1'!I550</f>
        <v>0.36368601198734996</v>
      </c>
      <c r="J550" s="6">
        <f>'1'!J550</f>
        <v>0.1620254852936272</v>
      </c>
      <c r="K550" s="6">
        <f>'1'!K550</f>
        <v>0.113664641739515</v>
      </c>
      <c r="L550" s="6">
        <f>'1'!L550</f>
        <v>1.280666838959756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0.479685263455991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0.59960657931998873</v>
      </c>
      <c r="I551" s="6">
        <f>'1'!I551</f>
        <v>0.35976394759199326</v>
      </c>
      <c r="J551" s="6">
        <f>'1'!J551</f>
        <v>0.16143043676696203</v>
      </c>
      <c r="K551" s="6">
        <f>'1'!K551</f>
        <v>0.113247201375251</v>
      </c>
      <c r="L551" s="6">
        <f>'1'!L551</f>
        <v>1.2668558656315521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0.47260776771670598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0.59075970964588254</v>
      </c>
      <c r="I552" s="6">
        <f>'1'!I552</f>
        <v>0.35445582578752949</v>
      </c>
      <c r="J552" s="6">
        <f>'1'!J552</f>
        <v>0.16230602630560001</v>
      </c>
      <c r="K552" s="6">
        <f>'1'!K552</f>
        <v>0.113861447776302</v>
      </c>
      <c r="L552" s="6">
        <f>'1'!L552</f>
        <v>1.2481640948510679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0.46738305326283902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0.58422881657854875</v>
      </c>
      <c r="I553" s="6">
        <f>'1'!I553</f>
        <v>0.35053728994712929</v>
      </c>
      <c r="J553" s="6">
        <f>'1'!J553</f>
        <v>0.16122311215506593</v>
      </c>
      <c r="K553" s="6">
        <f>'1'!K553</f>
        <v>0.11310175834391401</v>
      </c>
      <c r="L553" s="6">
        <f>'1'!L553</f>
        <v>1.234365546810539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0.46296498383575602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0.57870622979469499</v>
      </c>
      <c r="I554" s="6">
        <f>'1'!I554</f>
        <v>0.34722373787681704</v>
      </c>
      <c r="J554" s="6">
        <f>'1'!J554</f>
        <v>0.16116711542606396</v>
      </c>
      <c r="K554" s="6">
        <f>'1'!K554</f>
        <v>0.11306247533773101</v>
      </c>
      <c r="L554" s="6">
        <f>'1'!L554</f>
        <v>1.2226973601997133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0.45752751344765702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0.57190939180957123</v>
      </c>
      <c r="I555" s="6">
        <f>'1'!I555</f>
        <v>0.34314563508574275</v>
      </c>
      <c r="J555" s="6">
        <f>'1'!J555</f>
        <v>0.16083110354641264</v>
      </c>
      <c r="K555" s="6">
        <f>'1'!K555</f>
        <v>0.11282675519869501</v>
      </c>
      <c r="L555" s="6">
        <f>'1'!L555</f>
        <v>1.2083369205945198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0.45215004793105001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0.56518755991381253</v>
      </c>
      <c r="I556" s="6">
        <f>'1'!I556</f>
        <v>0.3391125359482875</v>
      </c>
      <c r="J556" s="6">
        <f>'1'!J556</f>
        <v>0.15997496241532563</v>
      </c>
      <c r="K556" s="6">
        <f>'1'!K556</f>
        <v>0.112226152307322</v>
      </c>
      <c r="L556" s="6">
        <f>'1'!L556</f>
        <v>1.1941349547411952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0.44890889225734698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0.56113611532168373</v>
      </c>
      <c r="I557" s="6">
        <f>'1'!I557</f>
        <v>0.33668166919301024</v>
      </c>
      <c r="J557" s="6">
        <f>'1'!J557</f>
        <v>0.16038830335988755</v>
      </c>
      <c r="K557" s="6">
        <f>'1'!K557</f>
        <v>0.112516120581725</v>
      </c>
      <c r="L557" s="6">
        <f>'1'!L557</f>
        <v>1.1855750147357997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0.44497091449899301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0.55621364312374122</v>
      </c>
      <c r="I558" s="6">
        <f>'1'!I558</f>
        <v>0.33372818587424474</v>
      </c>
      <c r="J558" s="6">
        <f>'1'!J558</f>
        <v>0.16014940177229678</v>
      </c>
      <c r="K558" s="6">
        <f>'1'!K558</f>
        <v>0.112348525568414</v>
      </c>
      <c r="L558" s="6">
        <f>'1'!L558</f>
        <v>1.1751747573129343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0.43976930258161401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0.54971162822701747</v>
      </c>
      <c r="I559" s="6">
        <f>'1'!I559</f>
        <v>0.32982697693621049</v>
      </c>
      <c r="J559" s="6">
        <f>'1'!J559</f>
        <v>0.15961567591332346</v>
      </c>
      <c r="K559" s="6">
        <f>'1'!K559</f>
        <v>0.111974104480044</v>
      </c>
      <c r="L559" s="6">
        <f>'1'!L559</f>
        <v>1.1614372234124892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0.43581548805279602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0.54476936006599508</v>
      </c>
      <c r="I560" s="6">
        <f>'1'!I560</f>
        <v>0.32686161603959701</v>
      </c>
      <c r="J560" s="6">
        <f>'1'!J560</f>
        <v>0.15947072355622169</v>
      </c>
      <c r="K560" s="6">
        <f>'1'!K560</f>
        <v>0.11187241703433499</v>
      </c>
      <c r="L560" s="6">
        <f>'1'!L560</f>
        <v>1.1509951408449228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0.432659678731666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0.54082459841458252</v>
      </c>
      <c r="I561" s="6">
        <f>'1'!I561</f>
        <v>0.32449475904874947</v>
      </c>
      <c r="J561" s="6">
        <f>'1'!J561</f>
        <v>0.15882214364065414</v>
      </c>
      <c r="K561" s="6">
        <f>'1'!K561</f>
        <v>0.111417423157237</v>
      </c>
      <c r="L561" s="6">
        <f>'1'!L561</f>
        <v>1.1426606018172192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0.42928764343912201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0.53660955429890256</v>
      </c>
      <c r="I562" s="6">
        <f>'1'!I562</f>
        <v>0.32196573257934152</v>
      </c>
      <c r="J562" s="6">
        <f>'1'!J562</f>
        <v>0.15775976770512662</v>
      </c>
      <c r="K562" s="6">
        <f>'1'!K562</f>
        <v>0.110672141759773</v>
      </c>
      <c r="L562" s="6">
        <f>'1'!L562</f>
        <v>1.1337550068054019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0.42599849423326203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0.53249811779157752</v>
      </c>
      <c r="I563" s="6">
        <f>'1'!I563</f>
        <v>0.31949887067494653</v>
      </c>
      <c r="J563" s="6">
        <f>'1'!J563</f>
        <v>0.15861074865418162</v>
      </c>
      <c r="K563" s="6">
        <f>'1'!K563</f>
        <v>0.11126912466358101</v>
      </c>
      <c r="L563" s="6">
        <f>'1'!L563</f>
        <v>1.1250683151727259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0.422351486083693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0.5279393576046163</v>
      </c>
      <c r="I564" s="6">
        <f>'1'!I564</f>
        <v>0.31676361456276975</v>
      </c>
      <c r="J564" s="6">
        <f>'1'!J564</f>
        <v>0.15980705580953206</v>
      </c>
      <c r="K564" s="6">
        <f>'1'!K564</f>
        <v>0.112108361922935</v>
      </c>
      <c r="L564" s="6">
        <f>'1'!L564</f>
        <v>1.1154365127842176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0.41961018234939801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0.52451272793674752</v>
      </c>
      <c r="I565" s="6">
        <f>'1'!I565</f>
        <v>0.31470763676204849</v>
      </c>
      <c r="J565" s="6">
        <f>'1'!J565</f>
        <v>0.15973046680104869</v>
      </c>
      <c r="K565" s="6">
        <f>'1'!K565</f>
        <v>0.11205463295434299</v>
      </c>
      <c r="L565" s="6">
        <f>'1'!L565</f>
        <v>1.1081966891335002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0.41716479088700997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0.52145598860876241</v>
      </c>
      <c r="I566" s="6">
        <f>'1'!I566</f>
        <v>0.31287359316525748</v>
      </c>
      <c r="J566" s="6">
        <f>'1'!J566</f>
        <v>0.15821297126668171</v>
      </c>
      <c r="K566" s="6">
        <f>'1'!K566</f>
        <v>0.110990074585994</v>
      </c>
      <c r="L566" s="6">
        <f>'1'!L566</f>
        <v>1.1017383741634474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0.41477465627096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0.51846832033869994</v>
      </c>
      <c r="I567" s="6">
        <f>'1'!I567</f>
        <v>0.31108099220322</v>
      </c>
      <c r="J567" s="6">
        <f>'1'!J567</f>
        <v>0.15750043466496824</v>
      </c>
      <c r="K567" s="6">
        <f>'1'!K567</f>
        <v>0.110490213607869</v>
      </c>
      <c r="L567" s="6">
        <f>'1'!L567</f>
        <v>1.0954259933407047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0.41083870959743801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0.5135483869967975</v>
      </c>
      <c r="I568" s="6">
        <f>'1'!I568</f>
        <v>0.30812903219807852</v>
      </c>
      <c r="J568" s="6">
        <f>'1'!J568</f>
        <v>0.15780785051169832</v>
      </c>
      <c r="K568" s="6">
        <f>'1'!K568</f>
        <v>0.110705872965533</v>
      </c>
      <c r="L568" s="6">
        <f>'1'!L568</f>
        <v>1.0850311000428792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0.40723647201839402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0.50904559002299254</v>
      </c>
      <c r="I569" s="6">
        <f>'1'!I569</f>
        <v>0.3054273540137955</v>
      </c>
      <c r="J569" s="6">
        <f>'1'!J569</f>
        <v>0.15655889080709595</v>
      </c>
      <c r="K569" s="6">
        <f>'1'!K569</f>
        <v>0.10982969871977501</v>
      </c>
      <c r="L569" s="6">
        <f>'1'!L569</f>
        <v>1.0755175373923789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0.40474361896423799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0.50592952370529753</v>
      </c>
      <c r="I570" s="6">
        <f>'1'!I570</f>
        <v>0.30355771422317851</v>
      </c>
      <c r="J570" s="6">
        <f>'1'!J570</f>
        <v>0.15580922813331996</v>
      </c>
      <c r="K570" s="6">
        <f>'1'!K570</f>
        <v>0.10930379293967001</v>
      </c>
      <c r="L570" s="6">
        <f>'1'!L570</f>
        <v>1.0689338756574696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0.40299740243058901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0.50374675303823624</v>
      </c>
      <c r="I571" s="6">
        <f>'1'!I571</f>
        <v>0.30224805182294179</v>
      </c>
      <c r="J571" s="6">
        <f>'1'!J571</f>
        <v>0.15613243015560044</v>
      </c>
      <c r="K571" s="6">
        <f>'1'!K571</f>
        <v>0.10953052666619099</v>
      </c>
      <c r="L571" s="6">
        <f>'1'!L571</f>
        <v>1.0643220920008742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0.40080325474378498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0.50100406842973122</v>
      </c>
      <c r="I572" s="6">
        <f>'1'!I572</f>
        <v>0.30060244105783873</v>
      </c>
      <c r="J572" s="6">
        <f>'1'!J572</f>
        <v>0.15578963044405092</v>
      </c>
      <c r="K572" s="6">
        <f>'1'!K572</f>
        <v>0.10929004470539901</v>
      </c>
      <c r="L572" s="6">
        <f>'1'!L572</f>
        <v>1.0585273155529531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0.39870791062258099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0.49838488827822625</v>
      </c>
      <c r="I573" s="6">
        <f>'1'!I573</f>
        <v>0.29903093296693573</v>
      </c>
      <c r="J573" s="6">
        <f>'1'!J573</f>
        <v>0.15581588644640659</v>
      </c>
      <c r="K573" s="6">
        <f>'1'!K573</f>
        <v>0.109308463900971</v>
      </c>
      <c r="L573" s="6">
        <f>'1'!L573</f>
        <v>1.0529934807810883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0.39551098702840498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0.49438873378550624</v>
      </c>
      <c r="I574" s="6">
        <f>'1'!I574</f>
        <v>0.29663324027130372</v>
      </c>
      <c r="J574" s="6">
        <f>'1'!J574</f>
        <v>0.15696159290179393</v>
      </c>
      <c r="K574" s="6">
        <f>'1'!K574</f>
        <v>0.11011220359386099</v>
      </c>
      <c r="L574" s="6">
        <f>'1'!L574</f>
        <v>1.0445503583510216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0.39221952698291801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0.49027440872864753</v>
      </c>
      <c r="I575" s="6">
        <f>'1'!I575</f>
        <v>0.29416464523718849</v>
      </c>
      <c r="J575" s="6">
        <f>'1'!J575</f>
        <v>0.15463817625765594</v>
      </c>
      <c r="K575" s="6">
        <f>'1'!K575</f>
        <v>0.108482272845689</v>
      </c>
      <c r="L575" s="6">
        <f>'1'!L575</f>
        <v>1.0358575637567602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0.39037997152165199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0.487974964402065</v>
      </c>
      <c r="I576" s="6">
        <f>'1'!I576</f>
        <v>0.29278497864123898</v>
      </c>
      <c r="J576" s="6">
        <f>'1'!J576</f>
        <v>0.15366248535153165</v>
      </c>
      <c r="K576" s="6">
        <f>'1'!K576</f>
        <v>0.10779780301002</v>
      </c>
      <c r="L576" s="6">
        <f>'1'!L576</f>
        <v>1.030999270613733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0.38962261743929599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0.48702827179912</v>
      </c>
      <c r="I577" s="6">
        <f>'1'!I577</f>
        <v>0.29221696307947198</v>
      </c>
      <c r="J577" s="6">
        <f>'1'!J577</f>
        <v>0.1552020729077484</v>
      </c>
      <c r="K577" s="6">
        <f>'1'!K577</f>
        <v>0.10887785944488799</v>
      </c>
      <c r="L577" s="6">
        <f>'1'!L577</f>
        <v>1.0289990872962802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0.38727127358413199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0.48408909198016498</v>
      </c>
      <c r="I578" s="6">
        <f>'1'!I578</f>
        <v>0.29045345518809901</v>
      </c>
      <c r="J578" s="6">
        <f>'1'!J578</f>
        <v>0.15396796130799956</v>
      </c>
      <c r="K578" s="6">
        <f>'1'!K578</f>
        <v>0.108012101489602</v>
      </c>
      <c r="L578" s="6">
        <f>'1'!L578</f>
        <v>1.0227891534459681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0.384917527693178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0.4811469096164725</v>
      </c>
      <c r="I579" s="6">
        <f>'1'!I579</f>
        <v>0.2886881457698835</v>
      </c>
      <c r="J579" s="6">
        <f>'1'!J579</f>
        <v>0.15323796729594924</v>
      </c>
      <c r="K579" s="6">
        <f>'1'!K579</f>
        <v>0.107499993732595</v>
      </c>
      <c r="L579" s="6">
        <f>'1'!L579</f>
        <v>1.016572875783657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0.38395643841888299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0.47994554802360373</v>
      </c>
      <c r="I580" s="6">
        <f>'1'!I580</f>
        <v>0.28796732881416226</v>
      </c>
      <c r="J580" s="6">
        <f>'1'!J580</f>
        <v>0.15433245816430102</v>
      </c>
      <c r="K580" s="6">
        <f>'1'!K580</f>
        <v>0.108267804501456</v>
      </c>
      <c r="L580" s="6">
        <f>'1'!L580</f>
        <v>1.0140346248151699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0.38237405735586899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0.47796757169483622</v>
      </c>
      <c r="I581" s="6">
        <f>'1'!I581</f>
        <v>0.28678054301690176</v>
      </c>
      <c r="J581" s="6">
        <f>'1'!J581</f>
        <v>0.15437494643002539</v>
      </c>
      <c r="K581" s="6">
        <f>'1'!K581</f>
        <v>0.10829761100685199</v>
      </c>
      <c r="L581" s="6">
        <f>'1'!L581</f>
        <v>1.0098555330563348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0.38107680559256102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0.47634600699070129</v>
      </c>
      <c r="I582" s="6">
        <f>'1'!I582</f>
        <v>0.28580760419442075</v>
      </c>
      <c r="J582" s="6">
        <f>'1'!J582</f>
        <v>0.15403504407185764</v>
      </c>
      <c r="K582" s="6">
        <f>'1'!K582</f>
        <v>0.108059161606762</v>
      </c>
      <c r="L582" s="6">
        <f>'1'!L582</f>
        <v>1.0064294719893194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0.378980974533905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0.47372621816738125</v>
      </c>
      <c r="I583" s="6">
        <f>'1'!I583</f>
        <v>0.28423573090042875</v>
      </c>
      <c r="J583" s="6">
        <f>'1'!J583</f>
        <v>0.15135787209106397</v>
      </c>
      <c r="K583" s="6">
        <f>'1'!K583</f>
        <v>0.10618106327229</v>
      </c>
      <c r="L583" s="6">
        <f>'1'!L583</f>
        <v>1.0008943512084518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0.378453878497857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0.47306734812232126</v>
      </c>
      <c r="I584" s="6">
        <f>'1'!I584</f>
        <v>0.28384040887339274</v>
      </c>
      <c r="J584" s="6">
        <f>'1'!J584</f>
        <v>0.15036118453359865</v>
      </c>
      <c r="K584" s="6">
        <f>'1'!K584</f>
        <v>0.105481863797959</v>
      </c>
      <c r="L584" s="6">
        <f>'1'!L584</f>
        <v>0.99950228279215836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0.37708856232561699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0.47136070290702126</v>
      </c>
      <c r="I585" s="6">
        <f>'1'!I585</f>
        <v>0.28281642174421273</v>
      </c>
      <c r="J585" s="6">
        <f>'1'!J585</f>
        <v>0.15199777131997849</v>
      </c>
      <c r="K585" s="6">
        <f>'1'!K585</f>
        <v>0.10662996744605099</v>
      </c>
      <c r="L585" s="6">
        <f>'1'!L585</f>
        <v>0.99589646261585729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0.37370771776084299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0.46713464720105374</v>
      </c>
      <c r="I586" s="6">
        <f>'1'!I586</f>
        <v>0.28028078832063225</v>
      </c>
      <c r="J586" s="6">
        <f>'1'!J586</f>
        <v>0.15224302409202084</v>
      </c>
      <c r="K586" s="6">
        <f>'1'!K586</f>
        <v>0.106802017962791</v>
      </c>
      <c r="L586" s="6">
        <f>'1'!L586</f>
        <v>0.98696760218596957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0.37207890624912199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0.46509863281140251</v>
      </c>
      <c r="I587" s="6">
        <f>'1'!I587</f>
        <v>0.27905917968684146</v>
      </c>
      <c r="J587" s="6">
        <f>'1'!J587</f>
        <v>0.15046450762735467</v>
      </c>
      <c r="K587" s="6">
        <f>'1'!K587</f>
        <v>0.105554347348395</v>
      </c>
      <c r="L587" s="6">
        <f>'1'!L587</f>
        <v>0.98266588692633183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0.37197978857505298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0.4649747357188162</v>
      </c>
      <c r="I588" s="6">
        <f>'1'!I588</f>
        <v>0.27898484143128977</v>
      </c>
      <c r="J588" s="6">
        <f>'1'!J588</f>
        <v>0.15014297477451921</v>
      </c>
      <c r="K588" s="6">
        <f>'1'!K588</f>
        <v>0.10532878458301401</v>
      </c>
      <c r="L588" s="6">
        <f>'1'!L588</f>
        <v>0.98240411568516972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0.37045627919377599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0.46307034899221999</v>
      </c>
      <c r="I589" s="6">
        <f>'1'!I589</f>
        <v>0.277842209395332</v>
      </c>
      <c r="J589" s="6">
        <f>'1'!J589</f>
        <v>0.1502229067176534</v>
      </c>
      <c r="K589" s="6">
        <f>'1'!K589</f>
        <v>0.105384858697919</v>
      </c>
      <c r="L589" s="6">
        <f>'1'!L589</f>
        <v>0.97838050490732364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0.36944787770430099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0.46180984713037621</v>
      </c>
      <c r="I590" s="6">
        <f>'1'!I590</f>
        <v>0.27708590827822577</v>
      </c>
      <c r="J590" s="6">
        <f>'1'!J590</f>
        <v>0.15106855079400283</v>
      </c>
      <c r="K590" s="6">
        <f>'1'!K590</f>
        <v>0.10597809766155</v>
      </c>
      <c r="L590" s="6">
        <f>'1'!L590</f>
        <v>0.97571730167975523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0.36900630651952598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0.46125788314940747</v>
      </c>
      <c r="I591" s="6">
        <f>'1'!I591</f>
        <v>0.2767547298896445</v>
      </c>
      <c r="J591" s="6">
        <f>'1'!J591</f>
        <v>0.15033935805579521</v>
      </c>
      <c r="K591" s="6">
        <f>'1'!K591</f>
        <v>0.105466552016757</v>
      </c>
      <c r="L591" s="6">
        <f>'1'!L591</f>
        <v>0.97455110565885661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0.367811022964732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0.459763778705915</v>
      </c>
      <c r="I592" s="6">
        <f>'1'!I592</f>
        <v>0.275858267223549</v>
      </c>
      <c r="J592" s="6">
        <f>'1'!J592</f>
        <v>0.14908714213744503</v>
      </c>
      <c r="K592" s="6">
        <f>'1'!K592</f>
        <v>0.104588093461414</v>
      </c>
      <c r="L592" s="6">
        <f>'1'!L592</f>
        <v>0.97139434413657433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0.366219949913201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0.45777493739150127</v>
      </c>
      <c r="I593" s="6">
        <f>'1'!I593</f>
        <v>0.27466496243490074</v>
      </c>
      <c r="J593" s="6">
        <f>'1'!J593</f>
        <v>0.14994649126904386</v>
      </c>
      <c r="K593" s="6">
        <f>'1'!K593</f>
        <v>0.105190946839667</v>
      </c>
      <c r="L593" s="6">
        <f>'1'!L593</f>
        <v>0.96719229670768714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0.36439955466006801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0.45549944332508502</v>
      </c>
      <c r="I594" s="6">
        <f>'1'!I594</f>
        <v>0.27329966599505101</v>
      </c>
      <c r="J594" s="6">
        <f>'1'!J594</f>
        <v>0.14936284947469353</v>
      </c>
      <c r="K594" s="6">
        <f>'1'!K594</f>
        <v>0.104781508563097</v>
      </c>
      <c r="L594" s="6">
        <f>'1'!L594</f>
        <v>0.96238460595733133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0.36390581717227799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0.45488227146534749</v>
      </c>
      <c r="I595" s="6">
        <f>'1'!I595</f>
        <v>0.27292936287920849</v>
      </c>
      <c r="J595" s="6">
        <f>'1'!J595</f>
        <v>0.14908912201741789</v>
      </c>
      <c r="K595" s="6">
        <f>'1'!K595</f>
        <v>0.10458948239320701</v>
      </c>
      <c r="L595" s="6">
        <f>'1'!L595</f>
        <v>0.96108063795968535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0.363541831611505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0.45442728951438127</v>
      </c>
      <c r="I596" s="6">
        <f>'1'!I596</f>
        <v>0.27265637370862872</v>
      </c>
      <c r="J596" s="6">
        <f>'1'!J596</f>
        <v>0.14838509858610996</v>
      </c>
      <c r="K596" s="6">
        <f>'1'!K596</f>
        <v>0.10409559360188</v>
      </c>
      <c r="L596" s="6">
        <f>'1'!L596</f>
        <v>0.96011934671769839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0.362623762483749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0.45327970310468624</v>
      </c>
      <c r="I597" s="6">
        <f>'1'!I597</f>
        <v>0.27196782186281176</v>
      </c>
      <c r="J597" s="6">
        <f>'1'!J597</f>
        <v>0.14839530753429245</v>
      </c>
      <c r="K597" s="6">
        <f>'1'!K597</f>
        <v>0.104102755416181</v>
      </c>
      <c r="L597" s="6">
        <f>'1'!L597</f>
        <v>0.95769471259161865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0.362214031314948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0.452767539143685</v>
      </c>
      <c r="I598" s="6">
        <f>'1'!I598</f>
        <v>0.271660523486211</v>
      </c>
      <c r="J598" s="6">
        <f>'1'!J598</f>
        <v>0.14781565392925572</v>
      </c>
      <c r="K598" s="6">
        <f>'1'!K598</f>
        <v>0.10369611494705901</v>
      </c>
      <c r="L598" s="6">
        <f>'1'!L598</f>
        <v>0.95661260652317737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0.360541877307542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0.45067734663442749</v>
      </c>
      <c r="I599" s="6">
        <f>'1'!I599</f>
        <v>0.27040640798065652</v>
      </c>
      <c r="J599" s="6">
        <f>'1'!J599</f>
        <v>0.14671964345909769</v>
      </c>
      <c r="K599" s="6">
        <f>'1'!K599</f>
        <v>0.102927238142231</v>
      </c>
      <c r="L599" s="6">
        <f>'1'!L599</f>
        <v>0.95219642309227659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0.35790090311867601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0.44737612889834499</v>
      </c>
      <c r="I600" s="6">
        <f>'1'!I600</f>
        <v>0.26842567733900702</v>
      </c>
      <c r="J600" s="6">
        <f>'1'!J600</f>
        <v>0.14719187193145639</v>
      </c>
      <c r="K600" s="6">
        <f>'1'!K600</f>
        <v>0.103258517385324</v>
      </c>
      <c r="L600" s="6">
        <f>'1'!L600</f>
        <v>0.9452215712528822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0.35761973199464397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0.44702466499330495</v>
      </c>
      <c r="I601" s="6">
        <f>'1'!I601</f>
        <v>0.26821479899598299</v>
      </c>
      <c r="J601" s="6">
        <f>'1'!J601</f>
        <v>0.14782634628359304</v>
      </c>
      <c r="K601" s="6">
        <f>'1'!K601</f>
        <v>0.10370361588200699</v>
      </c>
      <c r="L601" s="6">
        <f>'1'!L601</f>
        <v>0.94447899416147885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0.35821003185105699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0.44776253981382125</v>
      </c>
      <c r="I602" s="6">
        <f>'1'!I602</f>
        <v>0.26865752388829273</v>
      </c>
      <c r="J602" s="6">
        <f>'1'!J602</f>
        <v>0.14507227524326743</v>
      </c>
      <c r="K602" s="6">
        <f>'1'!K602</f>
        <v>0.10177157107093</v>
      </c>
      <c r="L602" s="6">
        <f>'1'!L602</f>
        <v>0.94603798480086276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0.35972409912866199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0.44965512391082751</v>
      </c>
      <c r="I603" s="6">
        <f>'1'!I603</f>
        <v>0.26979307434649646</v>
      </c>
      <c r="J603" s="6">
        <f>'1'!J603</f>
        <v>0.14687523186431864</v>
      </c>
      <c r="K603" s="6">
        <f>'1'!K603</f>
        <v>0.103036387022768</v>
      </c>
      <c r="L603" s="6">
        <f>'1'!L603</f>
        <v>0.95003665884345334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0.35779158488427099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0.44723948110533873</v>
      </c>
      <c r="I604" s="6">
        <f>'1'!I604</f>
        <v>0.26834368866320324</v>
      </c>
      <c r="J604" s="6">
        <f>'1'!J604</f>
        <v>0.14724341616170036</v>
      </c>
      <c r="K604" s="6">
        <f>'1'!K604</f>
        <v>0.103294676860198</v>
      </c>
      <c r="L604" s="6">
        <f>'1'!L604</f>
        <v>0.94493286018121259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0.355903951251066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0.4448799390638325</v>
      </c>
      <c r="I605" s="6">
        <f>'1'!I605</f>
        <v>0.2669279634382995</v>
      </c>
      <c r="J605" s="6">
        <f>'1'!J605</f>
        <v>0.14596540623856105</v>
      </c>
      <c r="K605" s="6">
        <f>'1'!K605</f>
        <v>0.10239812321130801</v>
      </c>
      <c r="L605" s="6">
        <f>'1'!L605</f>
        <v>0.93994759187599075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0.35446799916583899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0.44308499895729875</v>
      </c>
      <c r="I606" s="6">
        <f>'1'!I606</f>
        <v>0.26585099937437923</v>
      </c>
      <c r="J606" s="6">
        <f>'1'!J606</f>
        <v>0.14541072393030244</v>
      </c>
      <c r="K606" s="6">
        <f>'1'!K606</f>
        <v>0.102009000686952</v>
      </c>
      <c r="L606" s="6">
        <f>'1'!L606</f>
        <v>0.93615522121021444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0.35262083148962697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0.44077603936203369</v>
      </c>
      <c r="I607" s="6">
        <f>'1'!I607</f>
        <v>0.26446562361722026</v>
      </c>
      <c r="J607" s="6">
        <f>'1'!J607</f>
        <v>0.14658024457896285</v>
      </c>
      <c r="K607" s="6">
        <f>'1'!K607</f>
        <v>0.10282944658962</v>
      </c>
      <c r="L607" s="6">
        <f>'1'!L607</f>
        <v>0.93127682409508417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0.35207212955120298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0.44009016193900374</v>
      </c>
      <c r="I608" s="6">
        <f>'1'!I608</f>
        <v>0.26405409716340222</v>
      </c>
      <c r="J608" s="6">
        <f>'1'!J608</f>
        <v>0.14762549132314218</v>
      </c>
      <c r="K608" s="6">
        <f>'1'!K608</f>
        <v>0.10356271146144699</v>
      </c>
      <c r="L608" s="6">
        <f>'1'!L608</f>
        <v>0.92982769417150124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0.350846864142978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0.43855858017872251</v>
      </c>
      <c r="I609" s="6">
        <f>'1'!I609</f>
        <v>0.26313514810723349</v>
      </c>
      <c r="J609" s="6">
        <f>'1'!J609</f>
        <v>0.14574015840148952</v>
      </c>
      <c r="K609" s="6">
        <f>'1'!K609</f>
        <v>0.102240106621159</v>
      </c>
      <c r="L609" s="6">
        <f>'1'!L609</f>
        <v>0.92659175013148243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0.35079330296865502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0.43849162871081876</v>
      </c>
      <c r="I610" s="6">
        <f>'1'!I610</f>
        <v>0.26309497722649128</v>
      </c>
      <c r="J610" s="6">
        <f>'1'!J610</f>
        <v>0.14559647614369062</v>
      </c>
      <c r="K610" s="6">
        <f>'1'!K610</f>
        <v>0.102139310179615</v>
      </c>
      <c r="L610" s="6">
        <f>'1'!L610</f>
        <v>0.92645029427900893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0.35216179970036599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0.44020224962545751</v>
      </c>
      <c r="I611" s="6">
        <f>'1'!I611</f>
        <v>0.26412134977527446</v>
      </c>
      <c r="J611" s="6">
        <f>'1'!J611</f>
        <v>0.14596239606863148</v>
      </c>
      <c r="K611" s="6">
        <f>'1'!K611</f>
        <v>0.102396011507177</v>
      </c>
      <c r="L611" s="6">
        <f>'1'!L611</f>
        <v>0.93006451435984883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0.35173819798434802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0.43967274748043506</v>
      </c>
      <c r="I612" s="6">
        <f>'1'!I612</f>
        <v>0.26380364848826099</v>
      </c>
      <c r="J612" s="6">
        <f>'1'!J612</f>
        <v>0.1462651642809128</v>
      </c>
      <c r="K612" s="6">
        <f>'1'!K612</f>
        <v>0.102608410441312</v>
      </c>
      <c r="L612" s="6">
        <f>'1'!L612</f>
        <v>0.92894577597134265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0.35069661162708499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0.43837076453385626</v>
      </c>
      <c r="I613" s="6">
        <f>'1'!I613</f>
        <v>0.26302245872031371</v>
      </c>
      <c r="J613" s="6">
        <f>'1'!J613</f>
        <v>0.14576949808368128</v>
      </c>
      <c r="K613" s="6">
        <f>'1'!K613</f>
        <v>0.102260689089769</v>
      </c>
      <c r="L613" s="6">
        <f>'1'!L613</f>
        <v>0.92619493101781292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0.34994651049416797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0.43743313811770995</v>
      </c>
      <c r="I614" s="6">
        <f>'1'!I614</f>
        <v>0.26245988287062599</v>
      </c>
      <c r="J614" s="6">
        <f>'1'!J614</f>
        <v>0.1445862698146276</v>
      </c>
      <c r="K614" s="6">
        <f>'1'!K614</f>
        <v>0.10143062697297101</v>
      </c>
      <c r="L614" s="6">
        <f>'1'!L614</f>
        <v>0.92421390284695271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0.349207895403576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0.43650986925447</v>
      </c>
      <c r="I615" s="6">
        <f>'1'!I615</f>
        <v>0.261905921552682</v>
      </c>
      <c r="J615" s="6">
        <f>'1'!J615</f>
        <v>0.14388273640841001</v>
      </c>
      <c r="K615" s="6">
        <f>'1'!K615</f>
        <v>0.100937081945628</v>
      </c>
      <c r="L615" s="6">
        <f>'1'!L615</f>
        <v>0.92226320948351936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0.349023742629409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0.43627967828676123</v>
      </c>
      <c r="I616" s="6">
        <f>'1'!I616</f>
        <v>0.26176780697205676</v>
      </c>
      <c r="J616" s="6">
        <f>'1'!J616</f>
        <v>0.14294831761135715</v>
      </c>
      <c r="K616" s="6">
        <f>'1'!K616</f>
        <v>0.100281565453212</v>
      </c>
      <c r="L616" s="6">
        <f>'1'!L616</f>
        <v>0.92177685928704889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0.348974258556488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0.43621782319560998</v>
      </c>
      <c r="I617" s="6">
        <f>'1'!I617</f>
        <v>0.26173069391736603</v>
      </c>
      <c r="J617" s="6">
        <f>'1'!J617</f>
        <v>0.14237390183269799</v>
      </c>
      <c r="K617" s="6">
        <f>'1'!K617</f>
        <v>9.9878599440967095E-2</v>
      </c>
      <c r="L617" s="6">
        <f>'1'!L617</f>
        <v>0.92164617111959579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0.34895727784751801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0.43619659730939753</v>
      </c>
      <c r="I618" s="6">
        <f>'1'!I618</f>
        <v>0.26171795838563849</v>
      </c>
      <c r="J618" s="6">
        <f>'1'!J618</f>
        <v>0.14077323679107934</v>
      </c>
      <c r="K618" s="6">
        <f>'1'!K618</f>
        <v>9.8755695731277002E-2</v>
      </c>
      <c r="L618" s="6">
        <f>'1'!L618</f>
        <v>0.92160132481640478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0.34862921901947602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0.43578652377434501</v>
      </c>
      <c r="I619" s="6">
        <f>'1'!I619</f>
        <v>0.26147191426460703</v>
      </c>
      <c r="J619" s="6">
        <f>'1'!J619</f>
        <v>0.13918534250127257</v>
      </c>
      <c r="K619" s="6">
        <f>'1'!K619</f>
        <v>9.76417510006439E-2</v>
      </c>
      <c r="L619" s="6">
        <f>'1'!L619</f>
        <v>0.92073491660619022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0.34784840642505899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0.43481050803132371</v>
      </c>
      <c r="I620" s="6">
        <f>'1'!I620</f>
        <v>0.26088630481879427</v>
      </c>
      <c r="J620" s="6">
        <f>'1'!J620</f>
        <v>0.13917408106733603</v>
      </c>
      <c r="K620" s="6">
        <f>'1'!K620</f>
        <v>9.7633850843137499E-2</v>
      </c>
      <c r="L620" s="6">
        <f>'1'!L620</f>
        <v>0.91867277901190714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0.34726716105959199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0.43408395132448996</v>
      </c>
      <c r="I621" s="6">
        <f>'1'!I621</f>
        <v>0.26045037079469402</v>
      </c>
      <c r="J621" s="6">
        <f>'1'!J621</f>
        <v>0.13835772841115454</v>
      </c>
      <c r="K621" s="6">
        <f>'1'!K621</f>
        <v>9.7061160491185697E-2</v>
      </c>
      <c r="L621" s="6">
        <f>'1'!L621</f>
        <v>0.91713770141684448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0.34628757735532201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0.43285947169415251</v>
      </c>
      <c r="I622" s="6">
        <f>'1'!I622</f>
        <v>0.25971568301649151</v>
      </c>
      <c r="J622" s="6">
        <f>'1'!J622</f>
        <v>0.13861866163017006</v>
      </c>
      <c r="K622" s="6">
        <f>'1'!K622</f>
        <v>9.7244211205729694E-2</v>
      </c>
      <c r="L622" s="6">
        <f>'1'!L622</f>
        <v>0.91455060638563479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0.34558923833958299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0.43198654792447877</v>
      </c>
      <c r="I623" s="6">
        <f>'1'!I623</f>
        <v>0.25919192875468722</v>
      </c>
      <c r="J623" s="6">
        <f>'1'!J623</f>
        <v>0.13960785132095002</v>
      </c>
      <c r="K623" s="6">
        <f>'1'!K623</f>
        <v>9.7938150752407596E-2</v>
      </c>
      <c r="L623" s="6">
        <f>'1'!L623</f>
        <v>0.9127062827307566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0.34541100791221402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0.4317637598902675</v>
      </c>
      <c r="I624" s="6">
        <f>'1'!I624</f>
        <v>0.25905825593416054</v>
      </c>
      <c r="J624" s="6">
        <f>'1'!J624</f>
        <v>0.13882733702218442</v>
      </c>
      <c r="K624" s="6">
        <f>'1'!K624</f>
        <v>9.7390601840697893E-2</v>
      </c>
      <c r="L624" s="6">
        <f>'1'!L624</f>
        <v>0.91223557353965157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0.34534271917009701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0.43167839896262128</v>
      </c>
      <c r="I625" s="6">
        <f>'1'!I625</f>
        <v>0.25900703937757275</v>
      </c>
      <c r="J625" s="6">
        <f>'1'!J625</f>
        <v>0.13912485347011849</v>
      </c>
      <c r="K625" s="6">
        <f>'1'!K625</f>
        <v>9.7599316540146294E-2</v>
      </c>
      <c r="L625" s="6">
        <f>'1'!L625</f>
        <v>0.91205522196311106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0.345471809033081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0.43183976129135127</v>
      </c>
      <c r="I626" s="6">
        <f>'1'!I626</f>
        <v>0.25910385677481074</v>
      </c>
      <c r="J626" s="6">
        <f>'1'!J626</f>
        <v>0.13956904698302652</v>
      </c>
      <c r="K626" s="6">
        <f>'1'!K626</f>
        <v>9.7910928607940498E-2</v>
      </c>
      <c r="L626" s="6">
        <f>'1'!L626</f>
        <v>0.91239615019788023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0.34501107169844197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0.43126383962305248</v>
      </c>
      <c r="I627" s="6">
        <f>'1'!I627</f>
        <v>0.25875830377383147</v>
      </c>
      <c r="J627" s="6">
        <f>'1'!J627</f>
        <v>0.1389337684697432</v>
      </c>
      <c r="K627" s="6">
        <f>'1'!K627</f>
        <v>9.7465265973532694E-2</v>
      </c>
      <c r="L627" s="6">
        <f>'1'!L627</f>
        <v>0.91117933609211088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0.34351610385536802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0.42939512981921002</v>
      </c>
      <c r="I628" s="6">
        <f>'1'!I628</f>
        <v>0.25763707789152601</v>
      </c>
      <c r="J628" s="6">
        <f>'1'!J628</f>
        <v>0.13919718924602778</v>
      </c>
      <c r="K628" s="6">
        <f>'1'!K628</f>
        <v>9.7650061767286203E-2</v>
      </c>
      <c r="L628" s="6">
        <f>'1'!L628</f>
        <v>0.90723110393821127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0.34355091780012098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0.42943864725015124</v>
      </c>
      <c r="I629" s="6">
        <f>'1'!I629</f>
        <v>0.25766318835009072</v>
      </c>
      <c r="J629" s="6">
        <f>'1'!J629</f>
        <v>0.13908050868369085</v>
      </c>
      <c r="K629" s="6">
        <f>'1'!K629</f>
        <v>9.7568207642350496E-2</v>
      </c>
      <c r="L629" s="6">
        <f>'1'!L629</f>
        <v>0.90732304808049802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0.34351049912164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0.42938812390205</v>
      </c>
      <c r="I630" s="6">
        <f>'1'!I630</f>
        <v>0.25763287434123</v>
      </c>
      <c r="J630" s="6">
        <f>'1'!J630</f>
        <v>0.1376443128334302</v>
      </c>
      <c r="K630" s="6">
        <f>'1'!K630</f>
        <v>9.6560682890970695E-2</v>
      </c>
      <c r="L630" s="6">
        <f>'1'!L630</f>
        <v>0.90721630175365486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0.34272782027448301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0.42840977534310376</v>
      </c>
      <c r="I631" s="6">
        <f>'1'!I631</f>
        <v>0.25704586520586226</v>
      </c>
      <c r="J631" s="6">
        <f>'1'!J631</f>
        <v>0.13589383186469575</v>
      </c>
      <c r="K631" s="6">
        <f>'1'!K631</f>
        <v>9.5332679828227407E-2</v>
      </c>
      <c r="L631" s="6">
        <f>'1'!L631</f>
        <v>0.90514923535832137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0.342925864074697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0.42865733009337126</v>
      </c>
      <c r="I632" s="6">
        <f>'1'!I632</f>
        <v>0.25719439805602273</v>
      </c>
      <c r="J632" s="6">
        <f>'1'!J632</f>
        <v>0.13515770784666695</v>
      </c>
      <c r="K632" s="6">
        <f>'1'!K632</f>
        <v>9.4816271729628199E-2</v>
      </c>
      <c r="L632" s="6">
        <f>'1'!L632</f>
        <v>0.9056722719597492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0.34282612136366403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0.42853265170458005</v>
      </c>
      <c r="I633" s="6">
        <f>'1'!I633</f>
        <v>0.25711959102274801</v>
      </c>
      <c r="J633" s="6">
        <f>'1'!J633</f>
        <v>0.13636800667624016</v>
      </c>
      <c r="K633" s="6">
        <f>'1'!K633</f>
        <v>9.5665324473472105E-2</v>
      </c>
      <c r="L633" s="6">
        <f>'1'!L633</f>
        <v>0.90540884998673354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0.34202928851967301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0.42753661064959125</v>
      </c>
      <c r="I634" s="6">
        <f>'1'!I634</f>
        <v>0.25652196638975477</v>
      </c>
      <c r="J634" s="6">
        <f>'1'!J634</f>
        <v>0.13612060453677172</v>
      </c>
      <c r="K634" s="6">
        <f>'1'!K634</f>
        <v>9.5491766125553504E-2</v>
      </c>
      <c r="L634" s="6">
        <f>'1'!L634</f>
        <v>0.90330440267671008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0.33981129757018702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0.42476412196273378</v>
      </c>
      <c r="I635" s="6">
        <f>'1'!I635</f>
        <v>0.25485847317764027</v>
      </c>
      <c r="J635" s="6">
        <f>'1'!J635</f>
        <v>0.13411076754124662</v>
      </c>
      <c r="K635" s="6">
        <f>'1'!K635</f>
        <v>9.4081818785249696E-2</v>
      </c>
      <c r="L635" s="6">
        <f>'1'!L635</f>
        <v>0.89744665581988625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0.33836197563471798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0.42295246954339749</v>
      </c>
      <c r="I636" s="6">
        <f>'1'!I636</f>
        <v>0.25377148172603847</v>
      </c>
      <c r="J636" s="6">
        <f>'1'!J636</f>
        <v>0.13274173460401006</v>
      </c>
      <c r="K636" s="6">
        <f>'1'!K636</f>
        <v>9.3121410377531702E-2</v>
      </c>
      <c r="L636" s="6">
        <f>'1'!L636</f>
        <v>0.89361897518215105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0.33777912500128499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0.42222390625160622</v>
      </c>
      <c r="I637" s="6">
        <f>'1'!I637</f>
        <v>0.25333434375096375</v>
      </c>
      <c r="J637" s="6">
        <f>'1'!J637</f>
        <v>0.13242129918108708</v>
      </c>
      <c r="K637" s="6">
        <f>'1'!K637</f>
        <v>9.2896617484727301E-2</v>
      </c>
      <c r="L637" s="6">
        <f>'1'!L637</f>
        <v>0.89207965805068068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0.33783600154284898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0.42229500192856123</v>
      </c>
      <c r="I638" s="6">
        <f>'1'!I638</f>
        <v>0.25337700115713674</v>
      </c>
      <c r="J638" s="6">
        <f>'1'!J638</f>
        <v>0.13292617330899673</v>
      </c>
      <c r="K638" s="6">
        <f>'1'!K638</f>
        <v>9.3250798413538602E-2</v>
      </c>
      <c r="L638" s="6">
        <f>'1'!L638</f>
        <v>0.89222986983700503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0.337270705056257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0.42158838132032128</v>
      </c>
      <c r="I639" s="6">
        <f>'1'!I639</f>
        <v>0.25295302879219272</v>
      </c>
      <c r="J639" s="6">
        <f>'1'!J639</f>
        <v>0.13277435031105708</v>
      </c>
      <c r="K639" s="6">
        <f>'1'!K639</f>
        <v>9.3144291053678802E-2</v>
      </c>
      <c r="L639" s="6">
        <f>'1'!L639</f>
        <v>0.89073691346661266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0.33599715087162402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0.41999643858953001</v>
      </c>
      <c r="I640" s="6">
        <f>'1'!I640</f>
        <v>0.25199786315371803</v>
      </c>
      <c r="J640" s="6">
        <f>'1'!J640</f>
        <v>0.1323656256255602</v>
      </c>
      <c r="K640" s="6">
        <f>'1'!K640</f>
        <v>9.2857561192244295E-2</v>
      </c>
      <c r="L640" s="6">
        <f>'1'!L640</f>
        <v>0.88737343805488589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0.33438670719145402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0.41798338398931756</v>
      </c>
      <c r="I641" s="6">
        <f>'1'!I641</f>
        <v>0.25079003039359049</v>
      </c>
      <c r="J641" s="6">
        <f>'1'!J641</f>
        <v>0.13357378282047749</v>
      </c>
      <c r="K641" s="6">
        <f>'1'!K641</f>
        <v>9.3705111529627502E-2</v>
      </c>
      <c r="L641" s="6">
        <f>'1'!L641</f>
        <v>0.88312023250966321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0.33382580259921801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0.41728225324902252</v>
      </c>
      <c r="I642" s="6">
        <f>'1'!I642</f>
        <v>0.25036935194941351</v>
      </c>
      <c r="J642" s="6">
        <f>'1'!J642</f>
        <v>0.13335856424053083</v>
      </c>
      <c r="K642" s="6">
        <f>'1'!K642</f>
        <v>9.3554130696328397E-2</v>
      </c>
      <c r="L642" s="6">
        <f>'1'!L642</f>
        <v>0.88163887519713235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0.33417433516629402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0.41771791895786753</v>
      </c>
      <c r="I643" s="6">
        <f>'1'!I643</f>
        <v>0.25063075137472052</v>
      </c>
      <c r="J643" s="6">
        <f>'1'!J643</f>
        <v>0.13131756745083381</v>
      </c>
      <c r="K643" s="6">
        <f>'1'!K643</f>
        <v>9.21223240365798E-2</v>
      </c>
      <c r="L643" s="6">
        <f>'1'!L643</f>
        <v>0.8825593548545283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0.333465126583052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0.41683140822881498</v>
      </c>
      <c r="I644" s="6">
        <f>'1'!I644</f>
        <v>0.25009884493728901</v>
      </c>
      <c r="J644" s="6">
        <f>'1'!J644</f>
        <v>0.12923289577644775</v>
      </c>
      <c r="K644" s="6">
        <f>'1'!K644</f>
        <v>9.0659878430666696E-2</v>
      </c>
      <c r="L644" s="6">
        <f>'1'!L644</f>
        <v>0.88068632451133355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0.33117263786831502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0.41396579733539379</v>
      </c>
      <c r="I645" s="6">
        <f>'1'!I645</f>
        <v>0.24837947840123625</v>
      </c>
      <c r="J645" s="6">
        <f>'1'!J645</f>
        <v>0.12885766428976686</v>
      </c>
      <c r="K645" s="6">
        <f>'1'!K645</f>
        <v>9.0396644826239103E-2</v>
      </c>
      <c r="L645" s="6">
        <f>'1'!L645</f>
        <v>0.87463182795616656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0.33260220619644598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0.41575275774555748</v>
      </c>
      <c r="I646" s="6">
        <f>'1'!I646</f>
        <v>0.24945165464733449</v>
      </c>
      <c r="J646" s="6">
        <f>'1'!J646</f>
        <v>0.12945659186659436</v>
      </c>
      <c r="K646" s="6">
        <f>'1'!K646</f>
        <v>9.0816806434301206E-2</v>
      </c>
      <c r="L646" s="6">
        <f>'1'!L646</f>
        <v>0.87840733902516555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0.33355954976789398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0.41694943720986749</v>
      </c>
      <c r="I647" s="6">
        <f>'1'!I647</f>
        <v>0.25016966232592047</v>
      </c>
      <c r="J647" s="6">
        <f>'1'!J647</f>
        <v>0.13040295463458695</v>
      </c>
      <c r="K647" s="6">
        <f>'1'!K647</f>
        <v>9.1480701899786507E-2</v>
      </c>
      <c r="L647" s="6">
        <f>'1'!L647</f>
        <v>0.88093569753711065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0.33190828376419301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0.41488535470524124</v>
      </c>
      <c r="I648" s="6">
        <f>'1'!I648</f>
        <v>0.24893121282314476</v>
      </c>
      <c r="J648" s="6">
        <f>'1'!J648</f>
        <v>0.13151331107387113</v>
      </c>
      <c r="K648" s="6">
        <f>'1'!K648</f>
        <v>9.2259642735209299E-2</v>
      </c>
      <c r="L648" s="6">
        <f>'1'!L648</f>
        <v>0.87657467963250602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0.32806458420967899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0.41008073026209874</v>
      </c>
      <c r="I649" s="6">
        <f>'1'!I649</f>
        <v>0.24604843815725924</v>
      </c>
      <c r="J649" s="6">
        <f>'1'!J649</f>
        <v>0.13026578617725057</v>
      </c>
      <c r="K649" s="6">
        <f>'1'!K649</f>
        <v>9.1384475040580698E-2</v>
      </c>
      <c r="L649" s="6">
        <f>'1'!L649</f>
        <v>0.86642341233844999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0.32565035366899198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0.40706294208623994</v>
      </c>
      <c r="I650" s="6">
        <f>'1'!I650</f>
        <v>0.24423776525174398</v>
      </c>
      <c r="J650" s="6">
        <f>'1'!J650</f>
        <v>0.12815925038293594</v>
      </c>
      <c r="K650" s="6">
        <f>'1'!K650</f>
        <v>8.9906691246640399E-2</v>
      </c>
      <c r="L650" s="6">
        <f>'1'!L650</f>
        <v>0.86004739382284934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0.32496532669071798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0.40620665836339748</v>
      </c>
      <c r="I651" s="6">
        <f>'1'!I651</f>
        <v>0.24372399501803849</v>
      </c>
      <c r="J651" s="6">
        <f>'1'!J651</f>
        <v>0.12686212743459416</v>
      </c>
      <c r="K651" s="6">
        <f>'1'!K651</f>
        <v>8.8996729366580707E-2</v>
      </c>
      <c r="L651" s="6">
        <f>'1'!L651</f>
        <v>0.85823822745553213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0.32627155488340198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0.40783944360425251</v>
      </c>
      <c r="I652" s="6">
        <f>'1'!I652</f>
        <v>0.24470366616255149</v>
      </c>
      <c r="J652" s="6">
        <f>'1'!J652</f>
        <v>0.12961679622724248</v>
      </c>
      <c r="K652" s="6">
        <f>'1'!K652</f>
        <v>9.0929193514797696E-2</v>
      </c>
      <c r="L652" s="6">
        <f>'1'!L652</f>
        <v>0.86168799540510943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0.32526735457839701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0.40658419322299627</v>
      </c>
      <c r="I653" s="6">
        <f>'1'!I653</f>
        <v>0.24395051593379774</v>
      </c>
      <c r="J653" s="6">
        <f>'1'!J653</f>
        <v>0.12756861204609962</v>
      </c>
      <c r="K653" s="6">
        <f>'1'!K653</f>
        <v>8.9492344732988796E-2</v>
      </c>
      <c r="L653" s="6">
        <f>'1'!L653</f>
        <v>0.85903588756777693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0.32437239125134498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0.40546548906418123</v>
      </c>
      <c r="I654" s="6">
        <f>'1'!I654</f>
        <v>0.24327929343850874</v>
      </c>
      <c r="J654" s="6">
        <f>'1'!J654</f>
        <v>0.12666251174165513</v>
      </c>
      <c r="K654" s="6">
        <f>'1'!K654</f>
        <v>8.8856694320968099E-2</v>
      </c>
      <c r="L654" s="6">
        <f>'1'!L654</f>
        <v>0.85667227620262398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0.32377167726468697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0.40471459658085873</v>
      </c>
      <c r="I655" s="6">
        <f>'1'!I655</f>
        <v>0.24282875794851522</v>
      </c>
      <c r="J655" s="6">
        <f>'1'!J655</f>
        <v>0.12739674878164739</v>
      </c>
      <c r="K655" s="6">
        <f>'1'!K655</f>
        <v>8.9371778660640694E-2</v>
      </c>
      <c r="L655" s="6">
        <f>'1'!L655</f>
        <v>0.85508578169144867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0.32387895787961402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0.40484869734951751</v>
      </c>
      <c r="I656" s="6">
        <f>'1'!I656</f>
        <v>0.24290921840971053</v>
      </c>
      <c r="J656" s="6">
        <f>'1'!J656</f>
        <v>0.1255043056147998</v>
      </c>
      <c r="K656" s="6">
        <f>'1'!K656</f>
        <v>8.8044185818179493E-2</v>
      </c>
      <c r="L656" s="6">
        <f>'1'!L656</f>
        <v>0.85536911137998173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0.32448267008329601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0.40560333760412004</v>
      </c>
      <c r="I657" s="6">
        <f>'1'!I657</f>
        <v>0.24336200256247201</v>
      </c>
      <c r="J657" s="6">
        <f>'1'!J657</f>
        <v>0.12451349595035134</v>
      </c>
      <c r="K657" s="6">
        <f>'1'!K657</f>
        <v>8.7349109822341606E-2</v>
      </c>
      <c r="L657" s="6">
        <f>'1'!L657</f>
        <v>0.85696352422660038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0.32390729963338999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0.4048841245417375</v>
      </c>
      <c r="I658" s="6">
        <f>'1'!I658</f>
        <v>0.24293047472504248</v>
      </c>
      <c r="J658" s="6">
        <f>'1'!J658</f>
        <v>0.12404996198341446</v>
      </c>
      <c r="K658" s="6">
        <f>'1'!K658</f>
        <v>8.7023929976772899E-2</v>
      </c>
      <c r="L658" s="6">
        <f>'1'!L658</f>
        <v>0.8554439623703054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0.32565156207310902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0.40706445259138629</v>
      </c>
      <c r="I659" s="6">
        <f>'1'!I659</f>
        <v>0.24423867155483175</v>
      </c>
      <c r="J659" s="6">
        <f>'1'!J659</f>
        <v>0.12571685916285716</v>
      </c>
      <c r="K659" s="6">
        <f>'1'!K659</f>
        <v>8.8193297069700305E-2</v>
      </c>
      <c r="L659" s="6">
        <f>'1'!L659</f>
        <v>0.86005058523597033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0.32503047013049402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0.40628808766311753</v>
      </c>
      <c r="I660" s="6">
        <f>'1'!I660</f>
        <v>0.24377285259787052</v>
      </c>
      <c r="J660" s="6">
        <f>'1'!J660</f>
        <v>0.12572858200791706</v>
      </c>
      <c r="K660" s="6">
        <f>'1'!K660</f>
        <v>8.8201520917828194E-2</v>
      </c>
      <c r="L660" s="6">
        <f>'1'!L660</f>
        <v>0.85841027224213473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0.32290165784774599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0.40362707230968248</v>
      </c>
      <c r="I661" s="6">
        <f>'1'!I661</f>
        <v>0.24217624338580951</v>
      </c>
      <c r="J661" s="6">
        <f>'1'!J661</f>
        <v>0.12346450044645713</v>
      </c>
      <c r="K661" s="6">
        <f>'1'!K661</f>
        <v>8.6613215108492E-2</v>
      </c>
      <c r="L661" s="6">
        <f>'1'!L661</f>
        <v>0.85278804756131488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0.32219033682626702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0.40273792103283379</v>
      </c>
      <c r="I662" s="6">
        <f>'1'!I662</f>
        <v>0.24164275261970025</v>
      </c>
      <c r="J662" s="6">
        <f>'1'!J662</f>
        <v>0.12326757682697558</v>
      </c>
      <c r="K662" s="6">
        <f>'1'!K662</f>
        <v>8.6475068614945902E-2</v>
      </c>
      <c r="L662" s="6">
        <f>'1'!L662</f>
        <v>0.85090943823753618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0.32249894110504601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0.40312367638130753</v>
      </c>
      <c r="I663" s="6">
        <f>'1'!I663</f>
        <v>0.24187420582878449</v>
      </c>
      <c r="J663" s="6">
        <f>'1'!J663</f>
        <v>0.12277303533981304</v>
      </c>
      <c r="K663" s="6">
        <f>'1'!K663</f>
        <v>8.6128136273643005E-2</v>
      </c>
      <c r="L663" s="6">
        <f>'1'!L663</f>
        <v>0.85172446669580781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0.32165026388892498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0.40206282986115621</v>
      </c>
      <c r="I664" s="6">
        <f>'1'!I664</f>
        <v>0.24123769791669375</v>
      </c>
      <c r="J664" s="6">
        <f>'1'!J664</f>
        <v>0.1218670084723152</v>
      </c>
      <c r="K664" s="6">
        <f>'1'!K664</f>
        <v>8.5492537379346298E-2</v>
      </c>
      <c r="L664" s="6">
        <f>'1'!L664</f>
        <v>0.84948309763325913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0.31980983603382002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0.39976229504227501</v>
      </c>
      <c r="I665" s="6">
        <f>'1'!I665</f>
        <v>0.23985737702536503</v>
      </c>
      <c r="J665" s="6">
        <f>'1'!J665</f>
        <v>0.12142187345094471</v>
      </c>
      <c r="K665" s="6">
        <f>'1'!K665</f>
        <v>8.5180264821494697E-2</v>
      </c>
      <c r="L665" s="6">
        <f>'1'!L665</f>
        <v>0.84462250048521825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0.31834493598383001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0.3979311699797875</v>
      </c>
      <c r="I666" s="6">
        <f>'1'!I666</f>
        <v>0.23875870198787252</v>
      </c>
      <c r="J666" s="6">
        <f>'1'!J666</f>
        <v>0.11755787622672689</v>
      </c>
      <c r="K666" s="6">
        <f>'1'!K666</f>
        <v>8.24695810091471E-2</v>
      </c>
      <c r="L666" s="6">
        <f>'1'!L666</f>
        <v>0.84075367781694788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0.31695596287363997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0.39619495359204998</v>
      </c>
      <c r="I667" s="6">
        <f>'1'!I667</f>
        <v>0.23771697215522997</v>
      </c>
      <c r="J667" s="6">
        <f>'1'!J667</f>
        <v>0.1166845405368636</v>
      </c>
      <c r="K667" s="6">
        <f>'1'!K667</f>
        <v>8.1856915735367797E-2</v>
      </c>
      <c r="L667" s="6">
        <f>'1'!L667</f>
        <v>0.83708537931811311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0.31676705509677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0.39595881887096251</v>
      </c>
      <c r="I668" s="6">
        <f>'1'!I668</f>
        <v>0.23757529132257749</v>
      </c>
      <c r="J668" s="6">
        <f>'1'!J668</f>
        <v>0.11562763441787438</v>
      </c>
      <c r="K668" s="6">
        <f>'1'!K668</f>
        <v>8.1115471541267706E-2</v>
      </c>
      <c r="L668" s="6">
        <f>'1'!L668</f>
        <v>0.83658647108927386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0.318641992753318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0.39830249094164749</v>
      </c>
      <c r="I669" s="6">
        <f>'1'!I669</f>
        <v>0.23898149456498852</v>
      </c>
      <c r="J669" s="6">
        <f>'1'!J669</f>
        <v>0.11241652488561853</v>
      </c>
      <c r="K669" s="6">
        <f>'1'!K669</f>
        <v>7.8862803611227203E-2</v>
      </c>
      <c r="L669" s="6">
        <f>'1'!L669</f>
        <v>0.84153820913262789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0.32110726029158199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0.40138407536447751</v>
      </c>
      <c r="I670" s="6">
        <f>'1'!I670</f>
        <v>0.24083044521868649</v>
      </c>
      <c r="J670" s="6">
        <f>'1'!J670</f>
        <v>0.11034078011365102</v>
      </c>
      <c r="K670" s="6">
        <f>'1'!K670</f>
        <v>7.7406620434730095E-2</v>
      </c>
      <c r="L670" s="6">
        <f>'1'!L670</f>
        <v>0.84804901711263436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0.32454236398923397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0.40567795498654247</v>
      </c>
      <c r="I671" s="6">
        <f>'1'!I671</f>
        <v>0.24340677299192548</v>
      </c>
      <c r="J671" s="6">
        <f>'1'!J671</f>
        <v>0.10481095317279684</v>
      </c>
      <c r="K671" s="6">
        <f>'1'!K671</f>
        <v>7.3527318379410594E-2</v>
      </c>
      <c r="L671" s="6">
        <f>'1'!L671</f>
        <v>0.85712117671384813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0.32399990417652502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0.40499988022065625</v>
      </c>
      <c r="I672" s="6">
        <f>'1'!I672</f>
        <v>0.24299992813239377</v>
      </c>
      <c r="J672" s="6">
        <f>'1'!J672</f>
        <v>0.10111066850051914</v>
      </c>
      <c r="K672" s="6">
        <f>'1'!K672</f>
        <v>7.0931482725245104E-2</v>
      </c>
      <c r="L672" s="6">
        <f>'1'!L672</f>
        <v>0.85568853233647346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0.320899819420707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0.40112477427588378</v>
      </c>
      <c r="I673" s="6">
        <f>'1'!I673</f>
        <v>0.24067486456553025</v>
      </c>
      <c r="J673" s="6">
        <f>'1'!J673</f>
        <v>0.10152478403670721</v>
      </c>
      <c r="K673" s="6">
        <f>'1'!K673</f>
        <v>7.1221994393667401E-2</v>
      </c>
      <c r="L673" s="6">
        <f>'1'!L673</f>
        <v>0.84750116270879816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0.31789868594647303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0.39737335743309127</v>
      </c>
      <c r="I674" s="6">
        <f>'1'!I674</f>
        <v>0.23842401445985478</v>
      </c>
      <c r="J674" s="6">
        <f>'1'!J674</f>
        <v>0.10272130916278181</v>
      </c>
      <c r="K674" s="6">
        <f>'1'!K674</f>
        <v>7.2061384564547803E-2</v>
      </c>
      <c r="L674" s="6">
        <f>'1'!L674</f>
        <v>0.83957512487727459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0.32708749434484502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0.40885936793105626</v>
      </c>
      <c r="I675" s="6">
        <f>'1'!I675</f>
        <v>0.24531562075863378</v>
      </c>
      <c r="J675" s="6">
        <f>'1'!J675</f>
        <v>9.851670471189912E-2</v>
      </c>
      <c r="K675" s="6">
        <f>'1'!K675</f>
        <v>6.9111756870485597E-2</v>
      </c>
      <c r="L675" s="6">
        <f>'1'!L675</f>
        <v>0.86384290357402427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0.32672985103963198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0.40841231379953996</v>
      </c>
      <c r="I676" s="6">
        <f>'1'!I676</f>
        <v>0.245047388279724</v>
      </c>
      <c r="J676" s="6">
        <f>'1'!J676</f>
        <v>9.4110898392743725E-2</v>
      </c>
      <c r="K676" s="6">
        <f>'1'!K676</f>
        <v>6.6020981391967798E-2</v>
      </c>
      <c r="L676" s="6">
        <f>'1'!L676</f>
        <v>0.86289836232264483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0.32148159947923499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0.40185199934904375</v>
      </c>
      <c r="I677" s="6">
        <f>'1'!I677</f>
        <v>0.24111119960942623</v>
      </c>
      <c r="J677" s="6">
        <f>'1'!J677</f>
        <v>9.1805264526397617E-2</v>
      </c>
      <c r="K677" s="6">
        <f>'1'!K677</f>
        <v>6.4403525675505696E-2</v>
      </c>
      <c r="L677" s="6">
        <f>'1'!L677</f>
        <v>0.84903765243613216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0.32626666943962801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0.40783333679953504</v>
      </c>
      <c r="I678" s="6">
        <f>'1'!I678</f>
        <v>0.24470000207972101</v>
      </c>
      <c r="J678" s="6">
        <f>'1'!J678</f>
        <v>8.2905455027604769E-2</v>
      </c>
      <c r="K678" s="6">
        <f>'1'!K678</f>
        <v>5.8160102572053902E-2</v>
      </c>
      <c r="L678" s="6">
        <f>'1'!L678</f>
        <v>0.86167509287594546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0.33626866777334602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0.42033583471668251</v>
      </c>
      <c r="I679" s="6">
        <f>'1'!I679</f>
        <v>0.25220150083000953</v>
      </c>
      <c r="J679" s="6">
        <f>'1'!J679</f>
        <v>8.1748695888144013E-2</v>
      </c>
      <c r="K679" s="6">
        <f>'1'!K679</f>
        <v>5.7348609164535699E-2</v>
      </c>
      <c r="L679" s="6">
        <f>'1'!L679</f>
        <v>0.88809051820257778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0.33333981648751698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0.41667477060939623</v>
      </c>
      <c r="I680" s="6">
        <f>'1'!I680</f>
        <v>0.25000486236563774</v>
      </c>
      <c r="J680" s="6">
        <f>'1'!J680</f>
        <v>7.7717276569553753E-2</v>
      </c>
      <c r="K680" s="6">
        <f>'1'!K680</f>
        <v>5.45204748638181E-2</v>
      </c>
      <c r="L680" s="6">
        <f>'1'!L680</f>
        <v>0.88035537869822345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0.332270026797025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0.41533753349628122</v>
      </c>
      <c r="I681" s="6">
        <f>'1'!I681</f>
        <v>0.24920252009776875</v>
      </c>
      <c r="J681" s="6">
        <f>'1'!J681</f>
        <v>7.1057872267613328E-2</v>
      </c>
      <c r="K681" s="6">
        <f>'1'!K681</f>
        <v>4.9848748049935103E-2</v>
      </c>
      <c r="L681" s="6">
        <f>'1'!L681</f>
        <v>0.87753004832507919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0.33698669326453901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0.42123336658067378</v>
      </c>
      <c r="I682" s="6">
        <f>'1'!I682</f>
        <v>0.25274001994840423</v>
      </c>
      <c r="J682" s="6">
        <f>'1'!J682</f>
        <v>7.0544013283989154E-2</v>
      </c>
      <c r="K682" s="6">
        <f>'1'!K682</f>
        <v>4.9488264036124399E-2</v>
      </c>
      <c r="L682" s="6">
        <f>'1'!L682</f>
        <v>0.88998683412989466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0.33778238949900502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0.42222798687375629</v>
      </c>
      <c r="I683" s="6">
        <f>'1'!I683</f>
        <v>0.25333679212425375</v>
      </c>
      <c r="J683" s="6">
        <f>'1'!J683</f>
        <v>7.2194329486023126E-2</v>
      </c>
      <c r="K683" s="6">
        <f>'1'!K683</f>
        <v>5.0645999188228201E-2</v>
      </c>
      <c r="L683" s="6">
        <f>'1'!L683</f>
        <v>0.89208827963737525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0.34443862794851698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0.43054828493564623</v>
      </c>
      <c r="I684" s="6">
        <f>'1'!I684</f>
        <v>0.25832897096138774</v>
      </c>
      <c r="J684" s="6">
        <f>'1'!J684</f>
        <v>7.135431059709435E-2</v>
      </c>
      <c r="K684" s="6">
        <f>'1'!K684</f>
        <v>5.0056706424244299E-2</v>
      </c>
      <c r="L684" s="6">
        <f>'1'!L684</f>
        <v>0.90966750369369265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0.342257500122227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0.42782187515278375</v>
      </c>
      <c r="I685" s="6">
        <f>'1'!I685</f>
        <v>0.25669312509167025</v>
      </c>
      <c r="J685" s="6">
        <f>'1'!J685</f>
        <v>6.5213142671973548E-2</v>
      </c>
      <c r="K685" s="6">
        <f>'1'!K685</f>
        <v>4.5748534467184201E-2</v>
      </c>
      <c r="L685" s="6">
        <f>'1'!L685</f>
        <v>0.90390711288968961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0.33372886961776099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0.41716108702220123</v>
      </c>
      <c r="I686" s="6">
        <f>'1'!I686</f>
        <v>0.25029665221332076</v>
      </c>
      <c r="J686" s="6">
        <f>'1'!J686</f>
        <v>6.1344352630898942E-2</v>
      </c>
      <c r="K686" s="6">
        <f>'1'!K686</f>
        <v>4.3034488382475797E-2</v>
      </c>
      <c r="L686" s="6">
        <f>'1'!L686</f>
        <v>0.88138287376142577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0.34224247724336299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0.42780309655420373</v>
      </c>
      <c r="I687" s="6">
        <f>'1'!I687</f>
        <v>0.25668185793252224</v>
      </c>
      <c r="J687" s="6">
        <f>'1'!J687</f>
        <v>5.5768432297331354E-2</v>
      </c>
      <c r="K687" s="6">
        <f>'1'!K687</f>
        <v>3.9122850741431403E-2</v>
      </c>
      <c r="L687" s="6">
        <f>'1'!L687</f>
        <v>0.90386743724472518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0.34090080593461802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0.42612600741827256</v>
      </c>
      <c r="I688" s="6">
        <f>'1'!I688</f>
        <v>0.25567560445096349</v>
      </c>
      <c r="J688" s="6">
        <f>'1'!J688</f>
        <v>5.0825293985642631E-2</v>
      </c>
      <c r="K688" s="6">
        <f>'1'!K688</f>
        <v>3.5655124388081799E-2</v>
      </c>
      <c r="L688" s="6">
        <f>'1'!L688</f>
        <v>0.90032406350214389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0.333934334863907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0.41741791857988375</v>
      </c>
      <c r="I689" s="6">
        <f>'1'!I689</f>
        <v>0.25045075114793025</v>
      </c>
      <c r="J689" s="6">
        <f>'1'!J689</f>
        <v>4.8353787536766675E-2</v>
      </c>
      <c r="K689" s="6">
        <f>'1'!K689</f>
        <v>3.3921305201801998E-2</v>
      </c>
      <c r="L689" s="6">
        <f>'1'!L689</f>
        <v>0.88192551051117329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0.33660420842043598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0.42075526052554496</v>
      </c>
      <c r="I690" s="6">
        <f>'1'!I690</f>
        <v>0.252453156315327</v>
      </c>
      <c r="J690" s="6">
        <f>'1'!J690</f>
        <v>4.9001886634995474E-2</v>
      </c>
      <c r="K690" s="6">
        <f>'1'!K690</f>
        <v>3.4375961774367601E-2</v>
      </c>
      <c r="L690" s="6">
        <f>'1'!L690</f>
        <v>0.88897668600740276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0.34239826750443503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0.42799783438054378</v>
      </c>
      <c r="I691" s="6">
        <f>'1'!I691</f>
        <v>0.25679870062832627</v>
      </c>
      <c r="J691" s="6">
        <f>'1'!J691</f>
        <v>4.1761880440340966E-2</v>
      </c>
      <c r="K691" s="6">
        <f>'1'!K691</f>
        <v>2.92969292455285E-2</v>
      </c>
      <c r="L691" s="6">
        <f>'1'!L691</f>
        <v>0.90427888162520376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0.329200725207282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0.41150090650910248</v>
      </c>
      <c r="I692" s="6">
        <f>'1'!I692</f>
        <v>0.24690054390546151</v>
      </c>
      <c r="J692" s="6">
        <f>'1'!J692</f>
        <v>3.1605342994558534E-2</v>
      </c>
      <c r="K692" s="6">
        <f>'1'!K692</f>
        <v>2.2171882293829999E-2</v>
      </c>
      <c r="L692" s="6">
        <f>'1'!L692</f>
        <v>0.86942397749366851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0.328867645231393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0.41108455653924125</v>
      </c>
      <c r="I693" s="6">
        <f>'1'!I693</f>
        <v>0.24665073392354475</v>
      </c>
      <c r="J693" s="6">
        <f>'1'!J693</f>
        <v>3.8598261097075121E-2</v>
      </c>
      <c r="K693" s="6">
        <f>'1'!K693</f>
        <v>2.70775767862481E-2</v>
      </c>
      <c r="L693" s="6">
        <f>'1'!L693</f>
        <v>0.8685443083578287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0.34660935423000799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0.43326169278750998</v>
      </c>
      <c r="I694" s="6">
        <f>'1'!I694</f>
        <v>0.25995701567250601</v>
      </c>
      <c r="J694" s="6">
        <f>'1'!J694</f>
        <v>3.2074186890320433E-2</v>
      </c>
      <c r="K694" s="6">
        <f>'1'!K694</f>
        <v>2.2500787177817599E-2</v>
      </c>
      <c r="L694" s="6">
        <f>'1'!L694</f>
        <v>0.91540042386425302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0.36470899257392297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0.45588624071740369</v>
      </c>
      <c r="I695" s="6">
        <f>'1'!I695</f>
        <v>0.27353174443044226</v>
      </c>
      <c r="J695" s="6">
        <f>'1'!J695</f>
        <v>2.6517088988393969E-2</v>
      </c>
      <c r="K695" s="6">
        <f>'1'!K695</f>
        <v>1.8602353909809199E-2</v>
      </c>
      <c r="L695" s="6">
        <f>'1'!L695</f>
        <v>0.96320183605815124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0.35014331608455201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0.43767914510569</v>
      </c>
      <c r="I696" s="6">
        <f>'1'!I696</f>
        <v>0.26260748706341402</v>
      </c>
      <c r="J696" s="6">
        <f>'1'!J696</f>
        <v>2.8983413101309401E-2</v>
      </c>
      <c r="K696" s="6">
        <f>'1'!K696</f>
        <v>2.0332537567028498E-2</v>
      </c>
      <c r="L696" s="6">
        <f>'1'!L696</f>
        <v>0.92473366931793166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0.34194380142178799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0.42742975177723497</v>
      </c>
      <c r="I697" s="6">
        <f>'1'!I697</f>
        <v>0.256457851066341</v>
      </c>
      <c r="J697" s="6">
        <f>'1'!J697</f>
        <v>3.587107596014065E-2</v>
      </c>
      <c r="K697" s="6">
        <f>'1'!K697</f>
        <v>2.51643930609519E-2</v>
      </c>
      <c r="L697" s="6">
        <f>'1'!L697</f>
        <v>0.90307862998857036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0.32888750674261402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0.41110938342826753</v>
      </c>
      <c r="I698" s="6">
        <f>'1'!I698</f>
        <v>0.24666563005696052</v>
      </c>
      <c r="J698" s="6">
        <f>'1'!J698</f>
        <v>4.1379169653880589E-2</v>
      </c>
      <c r="K698" s="6">
        <f>'1'!K698</f>
        <v>2.9028448738563601E-2</v>
      </c>
      <c r="L698" s="6">
        <f>'1'!L698</f>
        <v>0.86859676290231358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0.32120173628127202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0.40150217035159003</v>
      </c>
      <c r="I699" s="6">
        <f>'1'!I699</f>
        <v>0.24090130221095402</v>
      </c>
      <c r="J699" s="6">
        <f>'1'!J699</f>
        <v>4.2796709305909134E-2</v>
      </c>
      <c r="K699" s="6">
        <f>'1'!K699</f>
        <v>3.0022885733505401E-2</v>
      </c>
      <c r="L699" s="6">
        <f>'1'!L699</f>
        <v>0.84829852959679497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0.338232366739319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0.42279045842414875</v>
      </c>
      <c r="I700" s="6">
        <f>'1'!I700</f>
        <v>0.25367427505448925</v>
      </c>
      <c r="J700" s="6">
        <f>'1'!J700</f>
        <v>4.1787750955325109E-2</v>
      </c>
      <c r="K700" s="6">
        <f>'1'!K700</f>
        <v>2.9315078012754601E-2</v>
      </c>
      <c r="L700" s="6">
        <f>'1'!L700</f>
        <v>0.89327667617510786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0.32928309428392999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0.41160386785491249</v>
      </c>
      <c r="I701" s="6">
        <f>'1'!I701</f>
        <v>0.24696232071294749</v>
      </c>
      <c r="J701" s="6">
        <f>'1'!J701</f>
        <v>5.5822838424374126E-2</v>
      </c>
      <c r="K701" s="6">
        <f>'1'!K701</f>
        <v>3.9161017903390799E-2</v>
      </c>
      <c r="L701" s="6">
        <f>'1'!L701</f>
        <v>0.86964151544166868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0.33841283877777301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0.42301604847221624</v>
      </c>
      <c r="I702" s="6">
        <f>'1'!I702</f>
        <v>0.25380962908332977</v>
      </c>
      <c r="J702" s="6">
        <f>'1'!J702</f>
        <v>6.2039887599755102E-2</v>
      </c>
      <c r="K702" s="6">
        <f>'1'!K702</f>
        <v>4.3522422320208302E-2</v>
      </c>
      <c r="L702" s="6">
        <f>'1'!L702</f>
        <v>0.89375330549419663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0.33581483087855701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0.41976853859819629</v>
      </c>
      <c r="I703" s="6">
        <f>'1'!I703</f>
        <v>0.25186112315891773</v>
      </c>
      <c r="J703" s="6">
        <f>'1'!J703</f>
        <v>5.1404599319039679E-2</v>
      </c>
      <c r="K703" s="6">
        <f>'1'!K703</f>
        <v>3.6061520536558297E-2</v>
      </c>
      <c r="L703" s="6">
        <f>'1'!L703</f>
        <v>0.88689192826037033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0.331867603061068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0.41483450382633502</v>
      </c>
      <c r="I704" s="6">
        <f>'1'!I704</f>
        <v>0.248900702295801</v>
      </c>
      <c r="J704" s="6">
        <f>'1'!J704</f>
        <v>5.7989031067002421E-2</v>
      </c>
      <c r="K704" s="6">
        <f>'1'!K704</f>
        <v>4.0680652362234802E-2</v>
      </c>
      <c r="L704" s="6">
        <f>'1'!L704</f>
        <v>0.87646724129470799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0.354694150995988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0.443367688744985</v>
      </c>
      <c r="I705" s="6">
        <f>'1'!I705</f>
        <v>0.266020613246991</v>
      </c>
      <c r="J705" s="6">
        <f>'1'!J705</f>
        <v>3.7540369011682367E-2</v>
      </c>
      <c r="K705" s="6">
        <f>'1'!K705</f>
        <v>2.6335440913812201E-2</v>
      </c>
      <c r="L705" s="6">
        <f>'1'!L705</f>
        <v>0.93675249153384998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0.34620975779588797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0.43276219724485998</v>
      </c>
      <c r="I706" s="6">
        <f>'1'!I706</f>
        <v>0.25965731834691597</v>
      </c>
      <c r="J706" s="6">
        <f>'1'!J706</f>
        <v>2.8767939945450891E-2</v>
      </c>
      <c r="K706" s="6">
        <f>'1'!K706</f>
        <v>2.01813781428135E-2</v>
      </c>
      <c r="L706" s="6">
        <f>'1'!L706</f>
        <v>0.91434508377979196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0.32794036311653002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0.40992545389566254</v>
      </c>
      <c r="I707" s="6">
        <f>'1'!I707</f>
        <v>0.2459552723373975</v>
      </c>
      <c r="J707" s="6">
        <f>'1'!J707</f>
        <v>5.6351048078476143E-2</v>
      </c>
      <c r="K707" s="6">
        <f>'1'!K707</f>
        <v>3.9531569245903703E-2</v>
      </c>
      <c r="L707" s="6">
        <f>'1'!L707</f>
        <v>0.86609534259672571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0.34100343095398999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0.42625428869248749</v>
      </c>
      <c r="I708" s="6">
        <f>'1'!I708</f>
        <v>0.2557525732154925</v>
      </c>
      <c r="J708" s="6">
        <f>'1'!J708</f>
        <v>7.3622461726266047E-2</v>
      </c>
      <c r="K708" s="6">
        <f>'1'!K708</f>
        <v>5.1647867129865202E-2</v>
      </c>
      <c r="L708" s="6">
        <f>'1'!L708</f>
        <v>0.90059509769405388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0.35272176681854001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0.44090220852317502</v>
      </c>
      <c r="I709" s="6">
        <f>'1'!I709</f>
        <v>0.26454132511390499</v>
      </c>
      <c r="J709" s="6">
        <f>'1'!J709</f>
        <v>4.3468006930246439E-2</v>
      </c>
      <c r="K709" s="6">
        <f>'1'!K709</f>
        <v>3.0493816611031298E-2</v>
      </c>
      <c r="L709" s="6">
        <f>'1'!L709</f>
        <v>0.93154339578953582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0.30408969362321098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0.38011211702901371</v>
      </c>
      <c r="I710" s="6">
        <f>'1'!I710</f>
        <v>0.22806727021740825</v>
      </c>
      <c r="J710" s="6">
        <f>'1'!J710</f>
        <v>6.5369518266610777E-2</v>
      </c>
      <c r="K710" s="6">
        <f>'1'!K710</f>
        <v>4.58582355793829E-2</v>
      </c>
      <c r="L710" s="6">
        <f>'1'!L710</f>
        <v>0.80310537219580502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0.293174425601329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0.36646803200166123</v>
      </c>
      <c r="I711" s="6">
        <f>'1'!I711</f>
        <v>0.21988081920099675</v>
      </c>
      <c r="J711" s="6">
        <f>'1'!J711</f>
        <v>5.0057546661401046E-2</v>
      </c>
      <c r="K711" s="6">
        <f>'1'!K711</f>
        <v>3.5116531805573899E-2</v>
      </c>
      <c r="L711" s="6">
        <f>'1'!L711</f>
        <v>0.77427798813394222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0.31638023771320201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0.39547529714150254</v>
      </c>
      <c r="I712" s="6">
        <f>'1'!I712</f>
        <v>0.2372851782849015</v>
      </c>
      <c r="J712" s="6">
        <f>'1'!J712</f>
        <v>5.0778965647274639E-2</v>
      </c>
      <c r="K712" s="6">
        <f>'1'!K712</f>
        <v>3.56226239825225E-2</v>
      </c>
      <c r="L712" s="6">
        <f>'1'!L712</f>
        <v>0.83556488066606438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0.34684182208491998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0.43355227760615</v>
      </c>
      <c r="I713" s="6">
        <f>'1'!I713</f>
        <v>0.26013136656368996</v>
      </c>
      <c r="J713" s="6">
        <f>'1'!J713</f>
        <v>3.0002534758620678E-2</v>
      </c>
      <c r="K713" s="6">
        <f>'1'!K713</f>
        <v>2.1047475083539199E-2</v>
      </c>
      <c r="L713" s="6">
        <f>'1'!L713</f>
        <v>0.91601437490257398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0.30411729490362199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0.38014661862952748</v>
      </c>
      <c r="I714" s="6">
        <f>'1'!I714</f>
        <v>0.22808797117771651</v>
      </c>
      <c r="J714" s="6">
        <f>'1'!J714</f>
        <v>2.8374256979999211E-2</v>
      </c>
      <c r="K714" s="6">
        <f>'1'!K714</f>
        <v>1.9905200397405599E-2</v>
      </c>
      <c r="L714" s="6">
        <f>'1'!L714</f>
        <v>0.80317826758503519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0.27653512036168398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0.34566890045210497</v>
      </c>
      <c r="I715" s="6">
        <f>'1'!I715</f>
        <v>0.207401340271263</v>
      </c>
      <c r="J715" s="6">
        <f>'1'!J715</f>
        <v>5.7675408039386901E-2</v>
      </c>
      <c r="K715" s="6">
        <f>'1'!K715</f>
        <v>4.0460638522988597E-2</v>
      </c>
      <c r="L715" s="6">
        <f>'1'!L715</f>
        <v>0.73033333723721505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0.29557605924070701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0.36947007405088378</v>
      </c>
      <c r="I716" s="6">
        <f>'1'!I716</f>
        <v>0.22168204443053025</v>
      </c>
      <c r="J716" s="6">
        <f>'1'!J716</f>
        <v>4.0922643650943412E-2</v>
      </c>
      <c r="K716" s="6">
        <f>'1'!K716</f>
        <v>2.8708185142533701E-2</v>
      </c>
      <c r="L716" s="6">
        <f>'1'!L716</f>
        <v>0.78062073804713228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4-Methylcatechol-1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0.47616370000000002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0.73850115227125501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0.74268519036619995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0.74233453346169498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0.74128882010194597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0.73599999534277005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0.736181430558557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0.73373119501233997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0.73241345754810105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0.72494726143122101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0.71421711141589195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0.70365652118224098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0.69970122921656797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0.69759664303948898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0.68739735142770997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0.67973704613436503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0.66774527053686095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0.66180244491446705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0.65374385295676996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0.64441781196657899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0.63918070955664497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0.63270217290910602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0.63062577367775996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0.62967643617928004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0.62571428987446098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0.62368416274862604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0.62154833524020203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0.61810777335571998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0.61183016495558795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0.60347336062524504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0.59485502054615302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0.58173925692816497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0.56171370861862002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0.702142135773275</v>
      </c>
      <c r="I37" s="6">
        <f>'1'!I37</f>
        <v>0.42128528146396504</v>
      </c>
      <c r="J37" s="6">
        <f>'1'!J37</f>
        <v>0.23063759152999105</v>
      </c>
      <c r="K37" s="6">
        <f>'1'!K37</f>
        <v>0.22391821751829769</v>
      </c>
      <c r="L37" s="6">
        <f>'1'!L37</f>
        <v>0.56171370861862002</v>
      </c>
      <c r="M37" s="6">
        <f>'1'!M37</f>
        <v>0.51354889569815565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0.702142135773275</v>
      </c>
      <c r="S37" s="6">
        <f>'1'!S37</f>
        <v>0.42128528146396504</v>
      </c>
      <c r="T37" s="6">
        <f>'1'!T37</f>
        <v>0.64193611962269459</v>
      </c>
      <c r="U37" s="6">
        <f>'1'!U37</f>
        <v>0.38516167177361671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0.53989253441950402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0.67486566802438008</v>
      </c>
      <c r="I38" s="6">
        <f>'1'!I38</f>
        <v>0.40491940081462802</v>
      </c>
      <c r="J38" s="6">
        <f>'1'!J38</f>
        <v>0.23064833173488031</v>
      </c>
      <c r="K38" s="6">
        <f>'1'!K38</f>
        <v>0.22392864481906261</v>
      </c>
      <c r="L38" s="6">
        <f>'1'!L38</f>
        <v>0.53989253441950402</v>
      </c>
      <c r="M38" s="6">
        <f>'1'!M38</f>
        <v>0.49359880414644369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0.67486566802438008</v>
      </c>
      <c r="S38" s="6">
        <f>'1'!S38</f>
        <v>0.40491940081462802</v>
      </c>
      <c r="T38" s="6">
        <f>'1'!T38</f>
        <v>0.61699850518305466</v>
      </c>
      <c r="U38" s="6">
        <f>'1'!U38</f>
        <v>0.37019910310983278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0.51408885224535605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0.6426110653066951</v>
      </c>
      <c r="I39" s="6">
        <f>'1'!I39</f>
        <v>0.38556663918401701</v>
      </c>
      <c r="J39" s="6">
        <f>'1'!J39</f>
        <v>0.22939091641458154</v>
      </c>
      <c r="K39" s="6">
        <f>'1'!K39</f>
        <v>0.22270786291905353</v>
      </c>
      <c r="L39" s="6">
        <f>'1'!L39</f>
        <v>0.51408885224535605</v>
      </c>
      <c r="M39" s="6">
        <f>'1'!M39</f>
        <v>0.47000768952318095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0.6426110653066951</v>
      </c>
      <c r="S39" s="6">
        <f>'1'!S39</f>
        <v>0.38556663918401701</v>
      </c>
      <c r="T39" s="6">
        <f>'1'!T39</f>
        <v>0.58750961190397621</v>
      </c>
      <c r="U39" s="6">
        <f>'1'!U39</f>
        <v>0.35250576714238568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0.48697580991644301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0.60871976239555381</v>
      </c>
      <c r="I40" s="6">
        <f>'1'!I40</f>
        <v>0.36523185743733227</v>
      </c>
      <c r="J40" s="6">
        <f>'1'!J40</f>
        <v>0.22438725190772577</v>
      </c>
      <c r="K40" s="6">
        <f>'1'!K40</f>
        <v>0.21784997470576536</v>
      </c>
      <c r="L40" s="6">
        <f>'1'!L40</f>
        <v>0.48697580991644301</v>
      </c>
      <c r="M40" s="6">
        <f>'1'!M40</f>
        <v>0.44521948739567269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0.60871976239555381</v>
      </c>
      <c r="S40" s="6">
        <f>'1'!S40</f>
        <v>0.36523185743733227</v>
      </c>
      <c r="T40" s="6">
        <f>'1'!T40</f>
        <v>0.55652435924459087</v>
      </c>
      <c r="U40" s="6">
        <f>'1'!U40</f>
        <v>0.3339146155467545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0.45873147930668401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0.57341434913335498</v>
      </c>
      <c r="I41" s="6">
        <f>'1'!I41</f>
        <v>0.34404860948001303</v>
      </c>
      <c r="J41" s="6">
        <f>'1'!J41</f>
        <v>0.21737990862099058</v>
      </c>
      <c r="K41" s="6">
        <f>'1'!K41</f>
        <v>0.21104678270269367</v>
      </c>
      <c r="L41" s="6">
        <f>'1'!L41</f>
        <v>0.45873147930668401</v>
      </c>
      <c r="M41" s="6">
        <f>'1'!M41</f>
        <v>0.4193970006522994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0.57341434913335498</v>
      </c>
      <c r="S41" s="6">
        <f>'1'!S41</f>
        <v>0.34404860948001303</v>
      </c>
      <c r="T41" s="6">
        <f>'1'!T41</f>
        <v>0.52424625081537424</v>
      </c>
      <c r="U41" s="6">
        <f>'1'!U41</f>
        <v>0.31454775048922456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0.42436106388460598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0.53045132985575749</v>
      </c>
      <c r="I42" s="6">
        <f>'1'!I42</f>
        <v>0.31827079791345447</v>
      </c>
      <c r="J42" s="6">
        <f>'1'!J42</f>
        <v>0.21122522300847515</v>
      </c>
      <c r="K42" s="6">
        <f>'1'!K42</f>
        <v>0.20507140712494115</v>
      </c>
      <c r="L42" s="6">
        <f>'1'!L42</f>
        <v>0.42436106388460598</v>
      </c>
      <c r="M42" s="6">
        <f>'1'!M42</f>
        <v>0.38797371755653426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0.53045132985575749</v>
      </c>
      <c r="S42" s="6">
        <f>'1'!S42</f>
        <v>0.31827079791345447</v>
      </c>
      <c r="T42" s="6">
        <f>'1'!T42</f>
        <v>0.48496714694566784</v>
      </c>
      <c r="U42" s="6">
        <f>'1'!U42</f>
        <v>0.29098028816740068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0.39189000616007302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0.48986250770009127</v>
      </c>
      <c r="I43" s="6">
        <f>'1'!I43</f>
        <v>0.29391750462005478</v>
      </c>
      <c r="J43" s="6">
        <f>'1'!J43</f>
        <v>0.20468837052742272</v>
      </c>
      <c r="K43" s="6">
        <f>'1'!K43</f>
        <v>0.19872499869244159</v>
      </c>
      <c r="L43" s="6">
        <f>'1'!L43</f>
        <v>0.39189000616007302</v>
      </c>
      <c r="M43" s="6">
        <f>'1'!M43</f>
        <v>0.35828692946372859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0.48986250770009127</v>
      </c>
      <c r="S43" s="6">
        <f>'1'!S43</f>
        <v>0.29391750462005478</v>
      </c>
      <c r="T43" s="6">
        <f>'1'!T43</f>
        <v>0.44785866182966072</v>
      </c>
      <c r="U43" s="6">
        <f>'1'!U43</f>
        <v>0.26871519709779645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0.36540817181026197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0.45676021476282747</v>
      </c>
      <c r="I44" s="6">
        <f>'1'!I44</f>
        <v>0.27405612885769648</v>
      </c>
      <c r="J44" s="6">
        <f>'1'!J44</f>
        <v>0.19662686878417959</v>
      </c>
      <c r="K44" s="6">
        <f>'1'!K44</f>
        <v>0.19089835998669999</v>
      </c>
      <c r="L44" s="6">
        <f>'1'!L44</f>
        <v>0.36540817181026197</v>
      </c>
      <c r="M44" s="6">
        <f>'1'!M44</f>
        <v>0.33407581163316735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0.45676021476282747</v>
      </c>
      <c r="S44" s="6">
        <f>'1'!S44</f>
        <v>0.27405612885769648</v>
      </c>
      <c r="T44" s="6">
        <f>'1'!T44</f>
        <v>0.41759476454145916</v>
      </c>
      <c r="U44" s="6">
        <f>'1'!U44</f>
        <v>0.25055685872487554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0.33554580560227898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0.4194322570028487</v>
      </c>
      <c r="I45" s="6">
        <f>'1'!I45</f>
        <v>0.25165935420170926</v>
      </c>
      <c r="J45" s="6">
        <f>'1'!J45</f>
        <v>0.18732694495663868</v>
      </c>
      <c r="K45" s="6">
        <f>'1'!K45</f>
        <v>0.18186937926978977</v>
      </c>
      <c r="L45" s="6">
        <f>'1'!L45</f>
        <v>0.33554580560227898</v>
      </c>
      <c r="M45" s="6">
        <f>'1'!M45</f>
        <v>0.3067740296867062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0.4194322570028487</v>
      </c>
      <c r="S45" s="6">
        <f>'1'!S45</f>
        <v>0.25165935420170926</v>
      </c>
      <c r="T45" s="6">
        <f>'1'!T45</f>
        <v>0.38346753710838277</v>
      </c>
      <c r="U45" s="6">
        <f>'1'!U45</f>
        <v>0.23008052226502965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0.30605583691934501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0.3825697961491813</v>
      </c>
      <c r="I46" s="6">
        <f>'1'!I46</f>
        <v>0.22954187768950876</v>
      </c>
      <c r="J46" s="6">
        <f>'1'!J46</f>
        <v>0.17663172075137898</v>
      </c>
      <c r="K46" s="6">
        <f>'1'!K46</f>
        <v>0.17148574872581193</v>
      </c>
      <c r="L46" s="6">
        <f>'1'!L46</f>
        <v>0.30605583691934501</v>
      </c>
      <c r="M46" s="6">
        <f>'1'!M46</f>
        <v>0.27981271359467463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0.3825697961491813</v>
      </c>
      <c r="S46" s="6">
        <f>'1'!S46</f>
        <v>0.22954187768950876</v>
      </c>
      <c r="T46" s="6">
        <f>'1'!T46</f>
        <v>0.34976589199334329</v>
      </c>
      <c r="U46" s="6">
        <f>'1'!U46</f>
        <v>0.20985953519600598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0.27970305540689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0.3496288192586125</v>
      </c>
      <c r="I47" s="4">
        <f>'1'!I47</f>
        <v>0.2097772915551675</v>
      </c>
      <c r="J47" s="6">
        <f>'1'!J47</f>
        <v>0.17216916439645799</v>
      </c>
      <c r="K47" s="6">
        <f>'1'!K47</f>
        <v>0.12078066826493726</v>
      </c>
      <c r="L47" s="6">
        <f>'1'!L47</f>
        <v>0.51821513997665258</v>
      </c>
      <c r="M47" s="6">
        <f>'1'!M47</f>
        <v>0.19621819079052202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0.64776892497081573</v>
      </c>
      <c r="S47" s="6">
        <f>'1'!S47</f>
        <v>0.38866135498248944</v>
      </c>
      <c r="T47" s="6">
        <f>'1'!T47</f>
        <v>0.24527273848815254</v>
      </c>
      <c r="U47" s="6">
        <f>'1'!U47</f>
        <v>0.14716364309289151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0.25360404702612699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0.31700505878265872</v>
      </c>
      <c r="I48" s="4">
        <f>'1'!I48</f>
        <v>0.19020303526959526</v>
      </c>
      <c r="J48" s="6">
        <f>'1'!J48</f>
        <v>0.15778362918724401</v>
      </c>
      <c r="K48" s="6">
        <f>'1'!K48</f>
        <v>0.1106888811437738</v>
      </c>
      <c r="L48" s="6">
        <f>'1'!L48</f>
        <v>0.46986064037487324</v>
      </c>
      <c r="M48" s="6">
        <f>'1'!M48</f>
        <v>0.17790913013885981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0.58732580046859151</v>
      </c>
      <c r="S48" s="6">
        <f>'1'!S48</f>
        <v>0.35239548028115492</v>
      </c>
      <c r="T48" s="6">
        <f>'1'!T48</f>
        <v>0.22238641267357476</v>
      </c>
      <c r="U48" s="6">
        <f>'1'!U48</f>
        <v>0.13343184760414487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0.22706186946575199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0.28382733683218997</v>
      </c>
      <c r="I49" s="4">
        <f>'1'!I49</f>
        <v>0.17029640209931399</v>
      </c>
      <c r="J49" s="6">
        <f>'1'!J49</f>
        <v>0.144226047656102</v>
      </c>
      <c r="K49" s="6">
        <f>'1'!K49</f>
        <v>0.10117792276090679</v>
      </c>
      <c r="L49" s="6">
        <f>'1'!L49</f>
        <v>0.42068506651592541</v>
      </c>
      <c r="M49" s="6">
        <f>'1'!M49</f>
        <v>0.15928917601300552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0.52585633314490676</v>
      </c>
      <c r="S49" s="6">
        <f>'1'!S49</f>
        <v>0.31551379988694406</v>
      </c>
      <c r="T49" s="6">
        <f>'1'!T49</f>
        <v>0.1991114700162569</v>
      </c>
      <c r="U49" s="6">
        <f>'1'!U49</f>
        <v>0.11946688200975414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0.20491542058336801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0.25614427572921</v>
      </c>
      <c r="I50" s="4">
        <f>'1'!I50</f>
        <v>0.15368656543752601</v>
      </c>
      <c r="J50" s="6">
        <f>'1'!J50</f>
        <v>0.12856158791351799</v>
      </c>
      <c r="K50" s="6">
        <f>'1'!K50</f>
        <v>9.0188940370530338E-2</v>
      </c>
      <c r="L50" s="6">
        <f>'1'!L50</f>
        <v>0.37965360516533303</v>
      </c>
      <c r="M50" s="6">
        <f>'1'!M50</f>
        <v>0.14375292766629147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0.47456700645666627</v>
      </c>
      <c r="S50" s="6">
        <f>'1'!S50</f>
        <v>0.28474020387399979</v>
      </c>
      <c r="T50" s="6">
        <f>'1'!T50</f>
        <v>0.17969115958286433</v>
      </c>
      <c r="U50" s="6">
        <f>'1'!U50</f>
        <v>0.10781469574971861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0.183619890442839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0.22952486305354874</v>
      </c>
      <c r="I51" s="4">
        <f>'1'!I51</f>
        <v>0.13771491783212925</v>
      </c>
      <c r="J51" s="6">
        <f>'1'!J51</f>
        <v>0.11208328244383201</v>
      </c>
      <c r="K51" s="6">
        <f>'1'!K51</f>
        <v>7.8629026297186613E-2</v>
      </c>
      <c r="L51" s="6">
        <f>'1'!L51</f>
        <v>0.3401986692276564</v>
      </c>
      <c r="M51" s="6">
        <f>'1'!M51</f>
        <v>0.12881361858358953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0.4252483365345705</v>
      </c>
      <c r="S51" s="6">
        <f>'1'!S51</f>
        <v>0.2551490019207423</v>
      </c>
      <c r="T51" s="6">
        <f>'1'!T51</f>
        <v>0.16101702322948691</v>
      </c>
      <c r="U51" s="6">
        <f>'1'!U51</f>
        <v>9.6610213937692146E-2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0.16321249225366699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0.20401561531708373</v>
      </c>
      <c r="I52" s="4">
        <f>'1'!I52</f>
        <v>0.12240936919025025</v>
      </c>
      <c r="J52" s="6">
        <f>'1'!J52</f>
        <v>9.8111324963982394E-2</v>
      </c>
      <c r="K52" s="6">
        <f>'1'!K52</f>
        <v>6.8827373560465518E-2</v>
      </c>
      <c r="L52" s="6">
        <f>'1'!L52</f>
        <v>0.30238920485202858</v>
      </c>
      <c r="M52" s="6">
        <f>'1'!M52</f>
        <v>0.11449735469581768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0.3779865060650357</v>
      </c>
      <c r="S52" s="6">
        <f>'1'!S52</f>
        <v>0.22679190363902144</v>
      </c>
      <c r="T52" s="6">
        <f>'1'!T52</f>
        <v>0.1431216933697721</v>
      </c>
      <c r="U52" s="6">
        <f>'1'!U52</f>
        <v>8.5873016021863258E-2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0.148402844138535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0.18550355517316874</v>
      </c>
      <c r="I53" s="4">
        <f>'1'!I53</f>
        <v>0.11130213310390125</v>
      </c>
      <c r="J53" s="6">
        <f>'1'!J53</f>
        <v>8.5443894998544698E-2</v>
      </c>
      <c r="K53" s="6">
        <f>'1'!K53</f>
        <v>5.9940877178908294E-2</v>
      </c>
      <c r="L53" s="6">
        <f>'1'!L53</f>
        <v>0.27495087794557521</v>
      </c>
      <c r="M53" s="6">
        <f>'1'!M53</f>
        <v>0.10410804251913031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0.343688597431969</v>
      </c>
      <c r="S53" s="6">
        <f>'1'!S53</f>
        <v>0.20621315845918142</v>
      </c>
      <c r="T53" s="6">
        <f>'1'!T53</f>
        <v>0.13013505314891288</v>
      </c>
      <c r="U53" s="6">
        <f>'1'!U53</f>
        <v>7.808103188934773E-2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0.132086173753964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0.16510771719245501</v>
      </c>
      <c r="I54" s="4">
        <f>'1'!I54</f>
        <v>9.9064630315472996E-2</v>
      </c>
      <c r="J54" s="6">
        <f>'1'!J54</f>
        <v>7.7129006044549794E-2</v>
      </c>
      <c r="K54" s="6">
        <f>'1'!K54</f>
        <v>5.4107789425170492E-2</v>
      </c>
      <c r="L54" s="6">
        <f>'1'!L54</f>
        <v>0.24472044083078251</v>
      </c>
      <c r="M54" s="6">
        <f>'1'!M54</f>
        <v>9.2661519212731899E-2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0.30590055103847813</v>
      </c>
      <c r="S54" s="6">
        <f>'1'!S54</f>
        <v>0.18354033062308689</v>
      </c>
      <c r="T54" s="6">
        <f>'1'!T54</f>
        <v>0.11582689901591488</v>
      </c>
      <c r="U54" s="6">
        <f>'1'!U54</f>
        <v>6.9496139409548921E-2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0.115905253491504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0.14488156686438</v>
      </c>
      <c r="I55" s="4">
        <f>'1'!I55</f>
        <v>8.6928940118628006E-2</v>
      </c>
      <c r="J55" s="6">
        <f>'1'!J55</f>
        <v>7.0155736169440805E-2</v>
      </c>
      <c r="K55" s="6">
        <f>'1'!K55</f>
        <v>4.9215878620701564E-2</v>
      </c>
      <c r="L55" s="6">
        <f>'1'!L55</f>
        <v>0.21474151247562517</v>
      </c>
      <c r="M55" s="6">
        <f>'1'!M55</f>
        <v>8.1310227770431162E-2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0.26842689059453145</v>
      </c>
      <c r="S55" s="6">
        <f>'1'!S55</f>
        <v>0.16105613435671889</v>
      </c>
      <c r="T55" s="6">
        <f>'1'!T55</f>
        <v>0.10163778471303896</v>
      </c>
      <c r="U55" s="6">
        <f>'1'!U55</f>
        <v>6.0982670827823368E-2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0.100624648057588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0.12578081007198499</v>
      </c>
      <c r="I56" s="4">
        <f>'1'!I56</f>
        <v>7.5468486043191008E-2</v>
      </c>
      <c r="J56" s="6">
        <f>'1'!J56</f>
        <v>6.1204547609911897E-2</v>
      </c>
      <c r="K56" s="6">
        <f>'1'!K56</f>
        <v>4.2936411912622423E-2</v>
      </c>
      <c r="L56" s="6">
        <f>'1'!L56</f>
        <v>0.18643062730368679</v>
      </c>
      <c r="M56" s="6">
        <f>'1'!M56</f>
        <v>7.0590528094411964E-2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0.23303828412960848</v>
      </c>
      <c r="S56" s="6">
        <f>'1'!S56</f>
        <v>0.1398229704777651</v>
      </c>
      <c r="T56" s="6">
        <f>'1'!T56</f>
        <v>8.8238160118014955E-2</v>
      </c>
      <c r="U56" s="6">
        <f>'1'!U56</f>
        <v>5.2942896070808973E-2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8.5442202396009401E-2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0.10680275299501175</v>
      </c>
      <c r="I57" s="4">
        <f>'1'!I57</f>
        <v>6.4081651797007047E-2</v>
      </c>
      <c r="J57" s="6">
        <f>'1'!J57</f>
        <v>5.4806359015211997E-2</v>
      </c>
      <c r="K57" s="6">
        <f>'1'!K57</f>
        <v>3.8447933985335393E-2</v>
      </c>
      <c r="L57" s="6">
        <f>'1'!L57</f>
        <v>0.15830160600194429</v>
      </c>
      <c r="M57" s="6">
        <f>'1'!M57</f>
        <v>5.9939689778911107E-2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0.19787700750243037</v>
      </c>
      <c r="S57" s="6">
        <f>'1'!S57</f>
        <v>0.11872620450145821</v>
      </c>
      <c r="T57" s="6">
        <f>'1'!T57</f>
        <v>7.4924612223638887E-2</v>
      </c>
      <c r="U57" s="6">
        <f>'1'!U57</f>
        <v>4.4954767334183326E-2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6.9855225359530898E-2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8.731903169941363E-2</v>
      </c>
      <c r="I58" s="4">
        <f>'1'!I58</f>
        <v>5.2391419019648174E-2</v>
      </c>
      <c r="J58" s="6">
        <f>'1'!J58</f>
        <v>5.6390013003556998E-2</v>
      </c>
      <c r="K58" s="6">
        <f>'1'!K58</f>
        <v>3.955890404599207E-2</v>
      </c>
      <c r="L58" s="6">
        <f>'1'!L58</f>
        <v>0.12942309598702434</v>
      </c>
      <c r="M58" s="6">
        <f>'1'!M58</f>
        <v>4.9005063306768945E-2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0.16177886998378044</v>
      </c>
      <c r="S58" s="6">
        <f>'1'!S58</f>
        <v>9.7067321990268254E-2</v>
      </c>
      <c r="T58" s="6">
        <f>'1'!T58</f>
        <v>6.1256329133461185E-2</v>
      </c>
      <c r="U58" s="6">
        <f>'1'!U58</f>
        <v>3.6753797480076705E-2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5.67921949178226E-2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7.0990243647278253E-2</v>
      </c>
      <c r="I59" s="4">
        <f>'1'!I59</f>
        <v>4.2594146188366946E-2</v>
      </c>
      <c r="J59" s="6">
        <f>'1'!J59</f>
        <v>6.0358133921538999E-2</v>
      </c>
      <c r="K59" s="6">
        <f>'1'!K59</f>
        <v>4.2342633048279094E-2</v>
      </c>
      <c r="L59" s="6">
        <f>'1'!L59</f>
        <v>0.10522078565108089</v>
      </c>
      <c r="M59" s="6">
        <f>'1'!M59</f>
        <v>3.9841044001421105E-2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0.13152598206385113</v>
      </c>
      <c r="S59" s="6">
        <f>'1'!S59</f>
        <v>7.8915589238310671E-2</v>
      </c>
      <c r="T59" s="6">
        <f>'1'!T59</f>
        <v>4.9801305001776382E-2</v>
      </c>
      <c r="U59" s="6">
        <f>'1'!U59</f>
        <v>2.9880783001065829E-2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3.9833014730031598E-2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4.9791268412539495E-2</v>
      </c>
      <c r="I60" s="4">
        <f>'1'!I60</f>
        <v>2.98747610475237E-2</v>
      </c>
      <c r="J60" s="6">
        <f>'1'!J60</f>
        <v>6.7639498169013407E-2</v>
      </c>
      <c r="K60" s="6">
        <f>'1'!K60</f>
        <v>4.7450679211907182E-2</v>
      </c>
      <c r="L60" s="6">
        <f>'1'!L60</f>
        <v>7.3799949285455343E-2</v>
      </c>
      <c r="M60" s="6">
        <f>'1'!M60</f>
        <v>2.79437851427435E-2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9.2249936606819183E-2</v>
      </c>
      <c r="S60" s="6">
        <f>'1'!S60</f>
        <v>5.5349961964091504E-2</v>
      </c>
      <c r="T60" s="6">
        <f>'1'!T60</f>
        <v>3.4929731428429374E-2</v>
      </c>
      <c r="U60" s="6">
        <f>'1'!U60</f>
        <v>2.0957838857057626E-2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2.45354677161226E-2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3.066933464515325E-2</v>
      </c>
      <c r="I61" s="4">
        <f>'1'!I61</f>
        <v>1.8401600787091951E-2</v>
      </c>
      <c r="J61" s="6">
        <f>'1'!J61</f>
        <v>8.3716686996026093E-2</v>
      </c>
      <c r="K61" s="6">
        <f>'1'!K61</f>
        <v>5.8729200642589831E-2</v>
      </c>
      <c r="L61" s="6">
        <f>'1'!L61</f>
        <v>4.5457675885616763E-2</v>
      </c>
      <c r="M61" s="6">
        <f>'1'!M61</f>
        <v>1.7212200554811125E-2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5.6822094857020958E-2</v>
      </c>
      <c r="S61" s="6">
        <f>'1'!S61</f>
        <v>3.4093256914212569E-2</v>
      </c>
      <c r="T61" s="6">
        <f>'1'!T61</f>
        <v>2.1515250693513906E-2</v>
      </c>
      <c r="U61" s="6">
        <f>'1'!U61</f>
        <v>1.2909150416108343E-2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1.4851815121522701E-2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1.8564768901903377E-2</v>
      </c>
      <c r="I62" s="4">
        <f>'1'!I62</f>
        <v>1.1138861341142026E-2</v>
      </c>
      <c r="J62" s="6">
        <f>'1'!J62</f>
        <v>0.10308904467133501</v>
      </c>
      <c r="K62" s="6">
        <f>'1'!K62</f>
        <v>7.2319359566189359E-2</v>
      </c>
      <c r="L62" s="6">
        <f>'1'!L62</f>
        <v>2.7516451119602835E-2</v>
      </c>
      <c r="M62" s="6">
        <f>'1'!M62</f>
        <v>1.0418893311198042E-2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3.4395563899503545E-2</v>
      </c>
      <c r="S62" s="6">
        <f>'1'!S62</f>
        <v>2.0637338339702126E-2</v>
      </c>
      <c r="T62" s="6">
        <f>'1'!T62</f>
        <v>1.3023616638997551E-2</v>
      </c>
      <c r="U62" s="6">
        <f>'1'!U62</f>
        <v>7.814169983398532E-3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7.4684389384100502E-3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9.3355486730125632E-3</v>
      </c>
      <c r="I63" s="4">
        <f>'1'!I63</f>
        <v>5.6013292038075372E-3</v>
      </c>
      <c r="J63" s="6">
        <f>'1'!J63</f>
        <v>0.131260945180915</v>
      </c>
      <c r="K63" s="6">
        <f>'1'!K63</f>
        <v>9.2082602198912497E-2</v>
      </c>
      <c r="L63" s="6">
        <f>'1'!L63</f>
        <v>1.3837024855681678E-2</v>
      </c>
      <c r="M63" s="6">
        <f>'1'!M63</f>
        <v>5.239283405011415E-3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1.7296281069602099E-2</v>
      </c>
      <c r="S63" s="6">
        <f>'1'!S63</f>
        <v>1.0377768641761258E-2</v>
      </c>
      <c r="T63" s="6">
        <f>'1'!T63</f>
        <v>6.5491042562642685E-3</v>
      </c>
      <c r="U63" s="6">
        <f>'1'!U63</f>
        <v>3.9294625537585615E-3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2.1952254891592299E-3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2.7440318614490372E-3</v>
      </c>
      <c r="I64" s="4">
        <f>'1'!I64</f>
        <v>1.6464191168694224E-3</v>
      </c>
      <c r="J64" s="6">
        <f>'1'!J64</f>
        <v>0.16267828373648899</v>
      </c>
      <c r="K64" s="6">
        <f>'1'!K64</f>
        <v>0.11412259501150508</v>
      </c>
      <c r="L64" s="6">
        <f>'1'!L64</f>
        <v>4.0671671694471707E-3</v>
      </c>
      <c r="M64" s="6">
        <f>'1'!M64</f>
        <v>1.5400016751102399E-3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5.0839589618089636E-3</v>
      </c>
      <c r="S64" s="6">
        <f>'1'!S64</f>
        <v>3.0503753770853778E-3</v>
      </c>
      <c r="T64" s="6">
        <f>'1'!T64</f>
        <v>1.9250020938877998E-3</v>
      </c>
      <c r="U64" s="6">
        <f>'1'!U64</f>
        <v>1.15500125633268E-3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2.1000661594555601E-3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2.6250826993194504E-3</v>
      </c>
      <c r="I65" s="4">
        <f>'1'!I65</f>
        <v>1.5750496195916701E-3</v>
      </c>
      <c r="J65" s="6">
        <f>'1'!J65</f>
        <v>0.19828769259881701</v>
      </c>
      <c r="K65" s="6">
        <f>'1'!K65</f>
        <v>0.139103422524889</v>
      </c>
      <c r="L65" s="6">
        <f>'1'!L65</f>
        <v>3.8908623189665959E-3</v>
      </c>
      <c r="M65" s="6">
        <f>'1'!M65</f>
        <v>1.4732451947988957E-3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4.863577898708245E-3</v>
      </c>
      <c r="S65" s="6">
        <f>'1'!S65</f>
        <v>2.9181467392249468E-3</v>
      </c>
      <c r="T65" s="6">
        <f>'1'!T65</f>
        <v>1.8415564934986196E-3</v>
      </c>
      <c r="U65" s="6">
        <f>'1'!U65</f>
        <v>1.1049338960991719E-3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9.2793392524518903E-3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1.1599174065564863E-2</v>
      </c>
      <c r="I66" s="4">
        <f>'1'!I66</f>
        <v>6.9595044393389177E-3</v>
      </c>
      <c r="J66" s="6">
        <f>'1'!J66</f>
        <v>0.23782107806766301</v>
      </c>
      <c r="K66" s="6">
        <f>'1'!K66</f>
        <v>0.16683701078060811</v>
      </c>
      <c r="L66" s="6">
        <f>'1'!L66</f>
        <v>1.7192140009357041E-2</v>
      </c>
      <c r="M66" s="6">
        <f>'1'!M66</f>
        <v>6.5096720420120711E-3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2.14901750116963E-2</v>
      </c>
      <c r="S66" s="6">
        <f>'1'!S66</f>
        <v>1.2894105007017782E-2</v>
      </c>
      <c r="T66" s="6">
        <f>'1'!T66</f>
        <v>8.1370900525150891E-3</v>
      </c>
      <c r="U66" s="6">
        <f>'1'!U66</f>
        <v>4.8822540315090531E-3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2.8896936270976802E-2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3.6121170338721004E-2</v>
      </c>
      <c r="I67" s="4">
        <f>'1'!I67</f>
        <v>2.1672702203232599E-2</v>
      </c>
      <c r="J67" s="6">
        <f>'1'!J67</f>
        <v>0.4081292627081568</v>
      </c>
      <c r="K67" s="6">
        <f>'1'!K67</f>
        <v>0.286312158516705</v>
      </c>
      <c r="L67" s="6">
        <f>'1'!L67</f>
        <v>7.6317235492948929E-2</v>
      </c>
      <c r="M67" s="6">
        <f>'1'!M67</f>
        <v>2.8896936270976802E-2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9.5396544366186165E-2</v>
      </c>
      <c r="S67" s="6">
        <f>'1'!S67</f>
        <v>5.7237926619711693E-2</v>
      </c>
      <c r="T67" s="6">
        <f>'1'!T67</f>
        <v>3.6121170338721004E-2</v>
      </c>
      <c r="U67" s="6">
        <f>'1'!U67</f>
        <v>2.1672702203232599E-2</v>
      </c>
      <c r="V67" s="14">
        <f>'1'!V67</f>
        <v>264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5.3103353320873799E-2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6.6379191651092254E-2</v>
      </c>
      <c r="I68" s="4">
        <f>'1'!I68</f>
        <v>3.9827514990655351E-2</v>
      </c>
      <c r="J68" s="6">
        <f>'1'!J68</f>
        <v>0.47986332487721195</v>
      </c>
      <c r="K68" s="6">
        <f>'1'!K68</f>
        <v>0.33663526949020101</v>
      </c>
      <c r="L68" s="6">
        <f>'1'!L68</f>
        <v>0.14024674044510407</v>
      </c>
      <c r="M68" s="6">
        <f>'1'!M68</f>
        <v>5.3103353320873799E-2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0.1753084255563801</v>
      </c>
      <c r="S68" s="6">
        <f>'1'!S68</f>
        <v>0.10518505533382805</v>
      </c>
      <c r="T68" s="6">
        <f>'1'!T68</f>
        <v>6.6379191651092254E-2</v>
      </c>
      <c r="U68" s="6">
        <f>'1'!U68</f>
        <v>3.9827514990655351E-2</v>
      </c>
      <c r="V68" s="14">
        <f>'1'!V68</f>
        <v>264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8.3926347628771505E-2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0.10490793453596438</v>
      </c>
      <c r="I69" s="4">
        <f>'1'!I69</f>
        <v>6.2944760721578633E-2</v>
      </c>
      <c r="J69" s="6">
        <f>'1'!J69</f>
        <v>0.55562762550539824</v>
      </c>
      <c r="K69" s="6">
        <f>'1'!K69</f>
        <v>0.38978568636407301</v>
      </c>
      <c r="L69" s="6">
        <f>'1'!L69</f>
        <v>0.22165072366100844</v>
      </c>
      <c r="M69" s="6">
        <f>'1'!M69</f>
        <v>8.3926347628771505E-2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0.27706340457626055</v>
      </c>
      <c r="S69" s="6">
        <f>'1'!S69</f>
        <v>0.16623804274575632</v>
      </c>
      <c r="T69" s="6">
        <f>'1'!T69</f>
        <v>0.10490793453596438</v>
      </c>
      <c r="U69" s="6">
        <f>'1'!U69</f>
        <v>6.2944760721578633E-2</v>
      </c>
      <c r="V69" s="14">
        <f>'1'!V69</f>
        <v>264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0.119077558563649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0.14884694820456126</v>
      </c>
      <c r="I70" s="4">
        <f>'1'!I70</f>
        <v>8.9308168922736755E-2</v>
      </c>
      <c r="J70" s="6">
        <f>'1'!J70</f>
        <v>0.63274438555475132</v>
      </c>
      <c r="K70" s="6">
        <f>'1'!K70</f>
        <v>0.44388488493914202</v>
      </c>
      <c r="L70" s="6">
        <f>'1'!L70</f>
        <v>0.31448559091556</v>
      </c>
      <c r="M70" s="6">
        <f>'1'!M70</f>
        <v>0.119077558563649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0.39310698864444998</v>
      </c>
      <c r="S70" s="6">
        <f>'1'!S70</f>
        <v>0.23586419318667001</v>
      </c>
      <c r="T70" s="6">
        <f>'1'!T70</f>
        <v>0.14884694820456126</v>
      </c>
      <c r="U70" s="6">
        <f>'1'!U70</f>
        <v>8.9308168922736755E-2</v>
      </c>
      <c r="V70" s="14">
        <f>'1'!V70</f>
        <v>264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0.15843509579345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0.19804386974181248</v>
      </c>
      <c r="I71" s="4">
        <f>'1'!I71</f>
        <v>0.1188263218450875</v>
      </c>
      <c r="J71" s="6">
        <f>'1'!J71</f>
        <v>0.70956210607297021</v>
      </c>
      <c r="K71" s="6">
        <f>'1'!K71</f>
        <v>0.49777430033651698</v>
      </c>
      <c r="L71" s="6">
        <f>'1'!L71</f>
        <v>0.41842942804150507</v>
      </c>
      <c r="M71" s="6">
        <f>'1'!M71</f>
        <v>0.15843509579345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0.52303678505188134</v>
      </c>
      <c r="S71" s="6">
        <f>'1'!S71</f>
        <v>0.3138220710311288</v>
      </c>
      <c r="T71" s="6">
        <f>'1'!T71</f>
        <v>0.19804386974181248</v>
      </c>
      <c r="U71" s="6">
        <f>'1'!U71</f>
        <v>0.1188263218450875</v>
      </c>
      <c r="V71" s="14">
        <f>'1'!V71</f>
        <v>264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0.37864233530375502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0.201275174522452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0.25159396815306501</v>
      </c>
      <c r="I72" s="4">
        <f>'1'!I72</f>
        <v>0.15095638089183899</v>
      </c>
      <c r="J72" s="6">
        <f>'1'!J72</f>
        <v>0.78100605337213524</v>
      </c>
      <c r="K72" s="6">
        <f>'1'!K72</f>
        <v>0.54789388898949898</v>
      </c>
      <c r="L72" s="6">
        <f>'1'!L72</f>
        <v>0.53157070870320067</v>
      </c>
      <c r="M72" s="6">
        <f>'1'!M72</f>
        <v>0.201275174522452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0.66446338587900078</v>
      </c>
      <c r="S72" s="6">
        <f>'1'!S72</f>
        <v>0.3986780315274005</v>
      </c>
      <c r="T72" s="6">
        <f>'1'!T72</f>
        <v>0.25159396815306501</v>
      </c>
      <c r="U72" s="6">
        <f>'1'!U72</f>
        <v>0.15095638089183899</v>
      </c>
      <c r="V72" s="14">
        <f>'1'!V72</f>
        <v>264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0.24259250784348299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0.30324063480435376</v>
      </c>
      <c r="I73" s="4">
        <f>'1'!I73</f>
        <v>0.18194438088261225</v>
      </c>
      <c r="J73" s="6">
        <f>'1'!J73</f>
        <v>0.84432208155110944</v>
      </c>
      <c r="K73" s="6">
        <f>'1'!K73</f>
        <v>0.59231155357041299</v>
      </c>
      <c r="L73" s="6">
        <f>'1'!L73</f>
        <v>0.64069039625183499</v>
      </c>
      <c r="M73" s="6">
        <f>'1'!M73</f>
        <v>0.24259250784348299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0.80086299531479377</v>
      </c>
      <c r="S73" s="6">
        <f>'1'!S73</f>
        <v>0.48051779718887622</v>
      </c>
      <c r="T73" s="6">
        <f>'1'!T73</f>
        <v>0.30324063480435376</v>
      </c>
      <c r="U73" s="6">
        <f>'1'!U73</f>
        <v>0.18194438088261225</v>
      </c>
      <c r="V73" s="14">
        <f>'1'!V73</f>
        <v>264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264</v>
      </c>
      <c r="AI73" s="100">
        <v>318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0.280347975583081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0.35043496947885122</v>
      </c>
      <c r="I74" s="4">
        <f>'1'!I74</f>
        <v>0.21026098168731075</v>
      </c>
      <c r="J74" s="6">
        <f>'1'!J74</f>
        <v>0.89759283312860016</v>
      </c>
      <c r="K74" s="6">
        <f>'1'!K74</f>
        <v>0.62968222326646195</v>
      </c>
      <c r="L74" s="6">
        <f>'1'!L74</f>
        <v>0.7404031441919452</v>
      </c>
      <c r="M74" s="6">
        <f>'1'!M74</f>
        <v>0.280347975583081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0.92550393023993149</v>
      </c>
      <c r="S74" s="6">
        <f>'1'!S74</f>
        <v>0.5553023581439589</v>
      </c>
      <c r="T74" s="6">
        <f>'1'!T74</f>
        <v>0.35043496947885122</v>
      </c>
      <c r="U74" s="6">
        <f>'1'!U74</f>
        <v>0.21026098168731075</v>
      </c>
      <c r="V74" s="14">
        <f>'1'!V74</f>
        <v>264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0.31226530780645401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0.39033163475806754</v>
      </c>
      <c r="I75" s="4">
        <f>'1'!I75</f>
        <v>0.2341989808548405</v>
      </c>
      <c r="J75" s="6">
        <f>'1'!J75</f>
        <v>0.94035709299227843</v>
      </c>
      <c r="K75" s="6">
        <f>'1'!K75</f>
        <v>0.65968234496245104</v>
      </c>
      <c r="L75" s="6">
        <f>'1'!L75</f>
        <v>0.82469729000574654</v>
      </c>
      <c r="M75" s="6">
        <f>'1'!M75</f>
        <v>0.31226530780645401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1.0308716125071831</v>
      </c>
      <c r="S75" s="6">
        <f>'1'!S75</f>
        <v>0.61852296750430991</v>
      </c>
      <c r="T75" s="6">
        <f>'1'!T75</f>
        <v>0.39033163475806754</v>
      </c>
      <c r="U75" s="6">
        <f>'1'!U75</f>
        <v>0.2341989808548405</v>
      </c>
      <c r="V75" s="14">
        <f>'1'!V75</f>
        <v>264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0.338025369664405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0.42253171208050622</v>
      </c>
      <c r="I76" s="4">
        <f>'1'!I76</f>
        <v>0.25351902724830377</v>
      </c>
      <c r="J76" s="6">
        <f>'1'!J76</f>
        <v>0.97175239072001851</v>
      </c>
      <c r="K76" s="6">
        <f>'1'!K76</f>
        <v>0.68170687562231602</v>
      </c>
      <c r="L76" s="6">
        <f>'1'!L76</f>
        <v>0.89272999384295937</v>
      </c>
      <c r="M76" s="6">
        <f>'1'!M76</f>
        <v>0.338025369664405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1.1159124923036992</v>
      </c>
      <c r="S76" s="6">
        <f>'1'!S76</f>
        <v>0.66954749538221958</v>
      </c>
      <c r="T76" s="6">
        <f>'1'!T76</f>
        <v>0.42253171208050622</v>
      </c>
      <c r="U76" s="6">
        <f>'1'!U76</f>
        <v>0.25351902724830377</v>
      </c>
      <c r="V76" s="14">
        <f>'1'!V76</f>
        <v>264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0.35592239906088402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0.44490299882610501</v>
      </c>
      <c r="I77" s="4">
        <f>'1'!I77</f>
        <v>0.26694179929566303</v>
      </c>
      <c r="J77" s="6">
        <f>'1'!J77</f>
        <v>0.99203766207154676</v>
      </c>
      <c r="K77" s="6">
        <f>'1'!K77</f>
        <v>0.69593746469650897</v>
      </c>
      <c r="L77" s="6">
        <f>'1'!L77</f>
        <v>0.93999631281419016</v>
      </c>
      <c r="M77" s="6">
        <f>'1'!M77</f>
        <v>0.35592239906088402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1.1749953910177378</v>
      </c>
      <c r="S77" s="6">
        <f>'1'!S77</f>
        <v>0.70499723461064256</v>
      </c>
      <c r="T77" s="6">
        <f>'1'!T77</f>
        <v>0.44490299882610501</v>
      </c>
      <c r="U77" s="6">
        <f>'1'!U77</f>
        <v>0.26694179929566303</v>
      </c>
      <c r="V77" s="14">
        <f>'1'!V77</f>
        <v>264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0.36833981765579399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0.46042477206974247</v>
      </c>
      <c r="I78" s="4">
        <f>'1'!I78</f>
        <v>0.27625486324184551</v>
      </c>
      <c r="J78" s="6">
        <f>'1'!J78</f>
        <v>0.99999999999999989</v>
      </c>
      <c r="K78" s="6">
        <f>'1'!K78</f>
        <v>0.70152322971616898</v>
      </c>
      <c r="L78" s="6">
        <f>'1'!L78</f>
        <v>0.97279089872584867</v>
      </c>
      <c r="M78" s="6">
        <f>'1'!M78</f>
        <v>0.36833981765579399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1.215988623407311</v>
      </c>
      <c r="S78" s="6">
        <f>'1'!S78</f>
        <v>0.72959317404438651</v>
      </c>
      <c r="T78" s="6">
        <f>'1'!T78</f>
        <v>0.46042477206974247</v>
      </c>
      <c r="U78" s="6">
        <f>'1'!U78</f>
        <v>0.27625486324184551</v>
      </c>
      <c r="V78" s="14">
        <f>'1'!V78</f>
        <v>264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0.37558599008009902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0.46948248760012379</v>
      </c>
      <c r="I79" s="4">
        <f>'1'!I79</f>
        <v>0.28168949256007425</v>
      </c>
      <c r="J79" s="6">
        <f>'1'!J79</f>
        <v>0.99818547954934422</v>
      </c>
      <c r="K79" s="6">
        <f>'1'!K79</f>
        <v>0.70025030146923894</v>
      </c>
      <c r="L79" s="6">
        <f>'1'!L79</f>
        <v>0.99192814712278765</v>
      </c>
      <c r="M79" s="6">
        <f>'1'!M79</f>
        <v>0.37558599008009902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1.2399101839034845</v>
      </c>
      <c r="S79" s="6">
        <f>'1'!S79</f>
        <v>0.74394611034209079</v>
      </c>
      <c r="T79" s="6">
        <f>'1'!T79</f>
        <v>0.46948248760012379</v>
      </c>
      <c r="U79" s="6">
        <f>'1'!U79</f>
        <v>0.28168949256007425</v>
      </c>
      <c r="V79" s="14">
        <f>'1'!V79</f>
        <v>264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0.37864233530375502</v>
      </c>
      <c r="D80" s="3" t="e">
        <f>'1'!D80</f>
        <v>#N/A</v>
      </c>
      <c r="E80" s="55" t="e">
        <f>'1'!E80</f>
        <v>#N/A</v>
      </c>
      <c r="F80" s="55">
        <f>'1'!F80</f>
        <v>0.37864233530375502</v>
      </c>
      <c r="G80" s="55">
        <f>'1'!G80</f>
        <v>264</v>
      </c>
      <c r="H80" s="4">
        <f>'1'!H80</f>
        <v>0.4733029191296938</v>
      </c>
      <c r="I80" s="4">
        <f>'1'!I80</f>
        <v>0.28398175147781624</v>
      </c>
      <c r="J80" s="6">
        <f>'1'!J80</f>
        <v>0.98817203435034184</v>
      </c>
      <c r="K80" s="6">
        <f>'1'!K80</f>
        <v>0.69322563705264895</v>
      </c>
      <c r="L80" s="6">
        <f>'1'!L80</f>
        <v>0.99999999999999989</v>
      </c>
      <c r="M80" s="6">
        <f>'1'!M80</f>
        <v>0.37864233530375502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1.2499999999999998</v>
      </c>
      <c r="S80" s="6">
        <f>'1'!S80</f>
        <v>0.74999999999999989</v>
      </c>
      <c r="T80" s="6">
        <f>'1'!T80</f>
        <v>0.4733029191296938</v>
      </c>
      <c r="U80" s="6">
        <f>'1'!U80</f>
        <v>0.28398175147781624</v>
      </c>
      <c r="V80" s="14">
        <f>'1'!V80</f>
        <v>264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0.37817238063081499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0.47271547578851875</v>
      </c>
      <c r="I81" s="4">
        <f>'1'!I81</f>
        <v>0.28362928547311123</v>
      </c>
      <c r="J81" s="6">
        <f>'1'!J81</f>
        <v>0.96945844102377676</v>
      </c>
      <c r="K81" s="6">
        <f>'1'!K81</f>
        <v>0.68009761662260204</v>
      </c>
      <c r="L81" s="6">
        <f>'1'!L81</f>
        <v>0.99875884276763971</v>
      </c>
      <c r="M81" s="6">
        <f>'1'!M81</f>
        <v>0.37817238063081499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1.2484485534595495</v>
      </c>
      <c r="S81" s="6">
        <f>'1'!S81</f>
        <v>0.74906913207572978</v>
      </c>
      <c r="T81" s="6">
        <f>'1'!T81</f>
        <v>0.47271547578851875</v>
      </c>
      <c r="U81" s="6">
        <f>'1'!U81</f>
        <v>0.28362928547311123</v>
      </c>
      <c r="V81" s="14">
        <f>'1'!V81</f>
        <v>264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0.37516024840852302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0.46895031051065378</v>
      </c>
      <c r="I82" s="4">
        <f>'1'!I82</f>
        <v>0.28137018630639227</v>
      </c>
      <c r="J82" s="6">
        <f>'1'!J82</f>
        <v>0.94204342037679067</v>
      </c>
      <c r="K82" s="6">
        <f>'1'!K82</f>
        <v>0.66086534279559295</v>
      </c>
      <c r="L82" s="6">
        <f>'1'!L82</f>
        <v>0.99080375708004598</v>
      </c>
      <c r="M82" s="6">
        <f>'1'!M82</f>
        <v>0.37516024840852302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1.2385046963500574</v>
      </c>
      <c r="S82" s="6">
        <f>'1'!S82</f>
        <v>0.74310281781003451</v>
      </c>
      <c r="T82" s="6">
        <f>'1'!T82</f>
        <v>0.46895031051065378</v>
      </c>
      <c r="U82" s="6">
        <f>'1'!U82</f>
        <v>0.28137018630639227</v>
      </c>
      <c r="V82" s="14">
        <f>'1'!V82</f>
        <v>264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0.37153116351896198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0.46441395439870248</v>
      </c>
      <c r="I83" s="4">
        <f>'1'!I83</f>
        <v>0.27864837263922149</v>
      </c>
      <c r="J83" s="6">
        <f>'1'!J83</f>
        <v>0.91186989173895194</v>
      </c>
      <c r="K83" s="6">
        <f>'1'!K83</f>
        <v>0.63969791153364297</v>
      </c>
      <c r="L83" s="6">
        <f>'1'!L83</f>
        <v>0.98121929028594146</v>
      </c>
      <c r="M83" s="6">
        <f>'1'!M83</f>
        <v>0.37153116351896198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1.2265241128574269</v>
      </c>
      <c r="S83" s="6">
        <f>'1'!S83</f>
        <v>0.73591446771445612</v>
      </c>
      <c r="T83" s="6">
        <f>'1'!T83</f>
        <v>0.46441395439870248</v>
      </c>
      <c r="U83" s="6">
        <f>'1'!U83</f>
        <v>0.27864837263922149</v>
      </c>
      <c r="V83" s="14">
        <f>'1'!V83</f>
        <v>264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0.36835424773644998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0.4604428096705625</v>
      </c>
      <c r="I84" s="4">
        <f>'1'!I84</f>
        <v>0.27626568580233746</v>
      </c>
      <c r="J84" s="6">
        <f>'1'!J84</f>
        <v>0.88057706893844556</v>
      </c>
      <c r="K84" s="6">
        <f>'1'!K84</f>
        <v>0.61774526941569596</v>
      </c>
      <c r="L84" s="6">
        <f>'1'!L84</f>
        <v>0.97282900878199019</v>
      </c>
      <c r="M84" s="6">
        <f>'1'!M84</f>
        <v>0.36835424773644998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1.2160362609774877</v>
      </c>
      <c r="S84" s="6">
        <f>'1'!S84</f>
        <v>0.72962175658649264</v>
      </c>
      <c r="T84" s="6">
        <f>'1'!T84</f>
        <v>0.4604428096705625</v>
      </c>
      <c r="U84" s="6">
        <f>'1'!U84</f>
        <v>0.27626568580233746</v>
      </c>
      <c r="V84" s="14">
        <f>'1'!V84</f>
        <v>264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0.36467338961593898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0.4558417370199237</v>
      </c>
      <c r="I85" s="4">
        <f>'1'!I85</f>
        <v>0.27350504221195426</v>
      </c>
      <c r="J85" s="6">
        <f>'1'!J85</f>
        <v>0.85015082694433397</v>
      </c>
      <c r="K85" s="6">
        <f>'1'!K85</f>
        <v>0.59640055386386104</v>
      </c>
      <c r="L85" s="6">
        <f>'1'!L85</f>
        <v>0.96310780812026775</v>
      </c>
      <c r="M85" s="6">
        <f>'1'!M85</f>
        <v>0.36467338961593898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1.2038847601503346</v>
      </c>
      <c r="S85" s="6">
        <f>'1'!S85</f>
        <v>0.72233085609020087</v>
      </c>
      <c r="T85" s="6">
        <f>'1'!T85</f>
        <v>0.4558417370199237</v>
      </c>
      <c r="U85" s="6">
        <f>'1'!U85</f>
        <v>0.27350504221195426</v>
      </c>
      <c r="V85" s="14">
        <f>'1'!V85</f>
        <v>264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0.35820881303004798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0.44776101628755999</v>
      </c>
      <c r="I86" s="4">
        <f>'1'!I86</f>
        <v>0.26865660977253597</v>
      </c>
      <c r="J86" s="6">
        <f>'1'!J86</f>
        <v>0.81864721742479207</v>
      </c>
      <c r="K86" s="6">
        <f>'1'!K86</f>
        <v>0.57430003996599499</v>
      </c>
      <c r="L86" s="6">
        <f>'1'!L86</f>
        <v>0.9460347658765762</v>
      </c>
      <c r="M86" s="6">
        <f>'1'!M86</f>
        <v>0.35820881303004798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1.1825434573457203</v>
      </c>
      <c r="S86" s="6">
        <f>'1'!S86</f>
        <v>0.70952607440743209</v>
      </c>
      <c r="T86" s="6">
        <f>'1'!T86</f>
        <v>0.44776101628755999</v>
      </c>
      <c r="U86" s="6">
        <f>'1'!U86</f>
        <v>0.26865660977253597</v>
      </c>
      <c r="V86" s="14">
        <f>'1'!V86</f>
        <v>264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0.35347808670978398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0.44184760838722997</v>
      </c>
      <c r="I87" s="4">
        <f>'1'!I87</f>
        <v>0.26510856503233798</v>
      </c>
      <c r="J87" s="6">
        <f>'1'!J87</f>
        <v>0.78680351032062501</v>
      </c>
      <c r="K87" s="6">
        <f>'1'!K87</f>
        <v>0.55196093971214399</v>
      </c>
      <c r="L87" s="6">
        <f>'1'!L87</f>
        <v>0.93354084779298707</v>
      </c>
      <c r="M87" s="6">
        <f>'1'!M87</f>
        <v>0.35347808670978398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1.1669260597412339</v>
      </c>
      <c r="S87" s="6">
        <f>'1'!S87</f>
        <v>0.70015563584474028</v>
      </c>
      <c r="T87" s="6">
        <f>'1'!T87</f>
        <v>0.44184760838722997</v>
      </c>
      <c r="U87" s="6">
        <f>'1'!U87</f>
        <v>0.26510856503233798</v>
      </c>
      <c r="V87" s="14">
        <f>'1'!V87</f>
        <v>264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0.350222007379759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0.43777750922469877</v>
      </c>
      <c r="I88" s="4">
        <f>'1'!I88</f>
        <v>0.26266650553481924</v>
      </c>
      <c r="J88" s="6">
        <f>'1'!J88</f>
        <v>0.75839989996371815</v>
      </c>
      <c r="K88" s="6">
        <f>'1'!K88</f>
        <v>0.53203514723896705</v>
      </c>
      <c r="L88" s="6">
        <f>'1'!L88</f>
        <v>0.92494149419082616</v>
      </c>
      <c r="M88" s="6">
        <f>'1'!M88</f>
        <v>0.350222007379759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1.1561768677385327</v>
      </c>
      <c r="S88" s="6">
        <f>'1'!S88</f>
        <v>0.69370612064311965</v>
      </c>
      <c r="T88" s="6">
        <f>'1'!T88</f>
        <v>0.43777750922469877</v>
      </c>
      <c r="U88" s="6">
        <f>'1'!U88</f>
        <v>0.26266650553481924</v>
      </c>
      <c r="V88" s="14">
        <f>'1'!V88</f>
        <v>264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0.34985803981979202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0.43732254977474005</v>
      </c>
      <c r="I89" s="4">
        <f>'1'!I89</f>
        <v>0.26239352986484399</v>
      </c>
      <c r="J89" s="6">
        <f>'1'!J89</f>
        <v>0.73434010647813963</v>
      </c>
      <c r="K89" s="6">
        <f>'1'!K89</f>
        <v>0.51515664320665999</v>
      </c>
      <c r="L89" s="6">
        <f>'1'!L89</f>
        <v>0.92398025048923371</v>
      </c>
      <c r="M89" s="6">
        <f>'1'!M89</f>
        <v>0.34985803981979202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1.1549753131115421</v>
      </c>
      <c r="S89" s="6">
        <f>'1'!S89</f>
        <v>0.69298518786692531</v>
      </c>
      <c r="T89" s="6">
        <f>'1'!T89</f>
        <v>0.43732254977474005</v>
      </c>
      <c r="U89" s="6">
        <f>'1'!U89</f>
        <v>0.26239352986484399</v>
      </c>
      <c r="V89" s="14">
        <f>'1'!V89</f>
        <v>264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0.35017634307090401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0.43772042883862999</v>
      </c>
      <c r="I90" s="4">
        <f>'1'!I90</f>
        <v>0.26263225730317802</v>
      </c>
      <c r="J90" s="6">
        <f>'1'!J90</f>
        <v>0.71730112613270602</v>
      </c>
      <c r="K90" s="6">
        <f>'1'!K90</f>
        <v>0.50320340268366104</v>
      </c>
      <c r="L90" s="6">
        <f>'1'!L90</f>
        <v>0.92482089407668844</v>
      </c>
      <c r="M90" s="6">
        <f>'1'!M90</f>
        <v>0.35017634307090401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1.1560261175958606</v>
      </c>
      <c r="S90" s="6">
        <f>'1'!S90</f>
        <v>0.69361567055751627</v>
      </c>
      <c r="T90" s="6">
        <f>'1'!T90</f>
        <v>0.43772042883862999</v>
      </c>
      <c r="U90" s="6">
        <f>'1'!U90</f>
        <v>0.26263225730317802</v>
      </c>
      <c r="V90" s="14">
        <f>'1'!V90</f>
        <v>264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0.35284172300302902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0.44105215375378626</v>
      </c>
      <c r="I91" s="4">
        <f>'1'!I91</f>
        <v>0.26463129225227178</v>
      </c>
      <c r="J91" s="6">
        <f>'1'!J91</f>
        <v>0.70750113612419463</v>
      </c>
      <c r="K91" s="6">
        <f>'1'!K91</f>
        <v>0.49632848204170399</v>
      </c>
      <c r="L91" s="6">
        <f>'1'!L91</f>
        <v>0.93186020184449736</v>
      </c>
      <c r="M91" s="6">
        <f>'1'!M91</f>
        <v>0.35284172300302902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1.1648252523056217</v>
      </c>
      <c r="S91" s="6">
        <f>'1'!S91</f>
        <v>0.69889515138337299</v>
      </c>
      <c r="T91" s="6">
        <f>'1'!T91</f>
        <v>0.44105215375378626</v>
      </c>
      <c r="U91" s="6">
        <f>'1'!U91</f>
        <v>0.26463129225227178</v>
      </c>
      <c r="V91" s="14">
        <f>'1'!V91</f>
        <v>264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0.360346610745444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0.45043326343180501</v>
      </c>
      <c r="I92" s="4">
        <f>'1'!I92</f>
        <v>0.27025995805908298</v>
      </c>
      <c r="J92" s="6">
        <f>'1'!J92</f>
        <v>0.70143039579972088</v>
      </c>
      <c r="K92" s="6">
        <f>'1'!K92</f>
        <v>0.49206971668251098</v>
      </c>
      <c r="L92" s="6">
        <f>'1'!L92</f>
        <v>0.95168072121773228</v>
      </c>
      <c r="M92" s="6">
        <f>'1'!M92</f>
        <v>0.360346610745444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1.1896009015221654</v>
      </c>
      <c r="S92" s="6">
        <f>'1'!S92</f>
        <v>0.71376054091329921</v>
      </c>
      <c r="T92" s="6">
        <f>'1'!T92</f>
        <v>0.45043326343180501</v>
      </c>
      <c r="U92" s="6">
        <f>'1'!U92</f>
        <v>0.27025995805908298</v>
      </c>
      <c r="V92" s="14">
        <f>'1'!V92</f>
        <v>264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0.37179220655879502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0.46474025819849379</v>
      </c>
      <c r="I93" s="4">
        <f>'1'!I93</f>
        <v>0.27884415491909625</v>
      </c>
      <c r="J93" s="6">
        <f>'1'!J93</f>
        <v>0.6973988764771345</v>
      </c>
      <c r="K93" s="6">
        <f>'1'!K93</f>
        <v>0.48924151222666701</v>
      </c>
      <c r="L93" s="6">
        <f>'1'!L93</f>
        <v>0.98190870880968795</v>
      </c>
      <c r="M93" s="6">
        <f>'1'!M93</f>
        <v>0.37179220655879502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1.2273858860121099</v>
      </c>
      <c r="S93" s="6">
        <f>'1'!S93</f>
        <v>0.73643153160726593</v>
      </c>
      <c r="T93" s="6">
        <f>'1'!T93</f>
        <v>0.46474025819849379</v>
      </c>
      <c r="U93" s="6">
        <f>'1'!U93</f>
        <v>0.27884415491909625</v>
      </c>
      <c r="V93" s="14">
        <f>'1'!V93</f>
        <v>264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0.38345795056860998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0.47932243821076248</v>
      </c>
      <c r="I94" s="4">
        <f>'1'!I94</f>
        <v>0.28759346292645749</v>
      </c>
      <c r="J94" s="6">
        <f>'1'!J94</f>
        <v>0.70132173046484403</v>
      </c>
      <c r="K94" s="6">
        <f>'1'!K94</f>
        <v>0.49199348542582999</v>
      </c>
      <c r="L94" s="6">
        <f>'1'!L94</f>
        <v>1.0127181110400445</v>
      </c>
      <c r="M94" s="6">
        <f>'1'!M94</f>
        <v>0.38345795056860998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1.2658976388000556</v>
      </c>
      <c r="S94" s="6">
        <f>'1'!S94</f>
        <v>0.75953858328003343</v>
      </c>
      <c r="T94" s="6">
        <f>'1'!T94</f>
        <v>0.47932243821076248</v>
      </c>
      <c r="U94" s="6">
        <f>'1'!U94</f>
        <v>0.28759346292645749</v>
      </c>
      <c r="V94" s="14">
        <f>'1'!V94</f>
        <v>264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0.39696664304449902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0.49620830380562375</v>
      </c>
      <c r="I95" s="4">
        <f>'1'!I95</f>
        <v>0.2977249822833743</v>
      </c>
      <c r="J95" s="6">
        <f>'1'!J95</f>
        <v>0.70996805661672369</v>
      </c>
      <c r="K95" s="6">
        <f>'1'!K95</f>
        <v>0.49805908407307597</v>
      </c>
      <c r="L95" s="6">
        <f>'1'!L95</f>
        <v>1.0483947673892404</v>
      </c>
      <c r="M95" s="6">
        <f>'1'!M95</f>
        <v>0.39696664304449902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1.3104934592365505</v>
      </c>
      <c r="S95" s="6">
        <f>'1'!S95</f>
        <v>0.78629607554193037</v>
      </c>
      <c r="T95" s="6">
        <f>'1'!T95</f>
        <v>0.49620830380562375</v>
      </c>
      <c r="U95" s="6">
        <f>'1'!U95</f>
        <v>0.2977249822833743</v>
      </c>
      <c r="V95" s="14">
        <f>'1'!V95</f>
        <v>264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0.41156547334193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0.51445684167741246</v>
      </c>
      <c r="I96" s="4">
        <f>'1'!I96</f>
        <v>0.30867410500644749</v>
      </c>
      <c r="J96" s="6">
        <f>'1'!J96</f>
        <v>0.72463350383247671</v>
      </c>
      <c r="K96" s="6">
        <f>'1'!K96</f>
        <v>0.50834723596910303</v>
      </c>
      <c r="L96" s="6">
        <f>'1'!L96</f>
        <v>1.0869504938262207</v>
      </c>
      <c r="M96" s="6">
        <f>'1'!M96</f>
        <v>0.41156547334193</v>
      </c>
      <c r="N96" s="3" t="e">
        <f>'1'!N96</f>
        <v>#N/A</v>
      </c>
      <c r="O96" s="3" t="e">
        <f>'1'!O96</f>
        <v>#N/A</v>
      </c>
      <c r="P96" s="3">
        <f>'1'!P96</f>
        <v>1.0869504938262207</v>
      </c>
      <c r="Q96" s="3" t="e">
        <f>'1'!Q96</f>
        <v>#N/A</v>
      </c>
      <c r="R96" s="6">
        <f>'1'!R96</f>
        <v>1.3586881172827758</v>
      </c>
      <c r="S96" s="6">
        <f>'1'!S96</f>
        <v>0.8152128703696655</v>
      </c>
      <c r="T96" s="6">
        <f>'1'!T96</f>
        <v>0.51445684167741246</v>
      </c>
      <c r="U96" s="6">
        <f>'1'!U96</f>
        <v>0.30867410500644749</v>
      </c>
      <c r="V96" s="14">
        <f>'1'!V96</f>
        <v>264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0.42914382310074001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0.53642977887592502</v>
      </c>
      <c r="I97" s="4">
        <f>'1'!I97</f>
        <v>0.32185786732555499</v>
      </c>
      <c r="J97" s="6">
        <f>'1'!J97</f>
        <v>0.74593007519464194</v>
      </c>
      <c r="K97" s="6">
        <f>'1'!K97</f>
        <v>0.52328727549297005</v>
      </c>
      <c r="L97" s="6">
        <f>'1'!L97</f>
        <v>1.1333751751675405</v>
      </c>
      <c r="M97" s="6">
        <f>'1'!M97</f>
        <v>0.42914382310074001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1.4167189689594255</v>
      </c>
      <c r="S97" s="6">
        <f>'1'!S97</f>
        <v>0.85003138137565537</v>
      </c>
      <c r="T97" s="6">
        <f>'1'!T97</f>
        <v>0.53642977887592502</v>
      </c>
      <c r="U97" s="6">
        <f>'1'!U97</f>
        <v>0.32185786732555499</v>
      </c>
      <c r="V97" s="102">
        <f>'1'!V97</f>
        <v>318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0.45562931726915901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0.56953664658644876</v>
      </c>
      <c r="I98" s="4">
        <f>'1'!I98</f>
        <v>0.34172198795186925</v>
      </c>
      <c r="J98" s="6">
        <f>'1'!J98</f>
        <v>0.77564122428891769</v>
      </c>
      <c r="K98" s="6">
        <f>'1'!K98</f>
        <v>0.544130336764165</v>
      </c>
      <c r="L98" s="6">
        <f>'1'!L98</f>
        <v>1.2033237564511727</v>
      </c>
      <c r="M98" s="6">
        <f>'1'!M98</f>
        <v>0.45562931726915901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1.504154695563966</v>
      </c>
      <c r="S98" s="6">
        <f>'1'!S98</f>
        <v>0.90249281733837949</v>
      </c>
      <c r="T98" s="6">
        <f>'1'!T98</f>
        <v>0.56953664658644876</v>
      </c>
      <c r="U98" s="6">
        <f>'1'!U98</f>
        <v>0.34172198795186925</v>
      </c>
      <c r="V98" s="102">
        <f>'1'!V98</f>
        <v>318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0.48871868643598998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0.61089835804498749</v>
      </c>
      <c r="I99" s="4">
        <f>'1'!I99</f>
        <v>0.36653901482699247</v>
      </c>
      <c r="J99" s="6">
        <f>'1'!J99</f>
        <v>0.81510866741735277</v>
      </c>
      <c r="K99" s="6">
        <f>'1'!K99</f>
        <v>0.57181766493626396</v>
      </c>
      <c r="L99" s="6">
        <f>'1'!L99</f>
        <v>1.2907132691433707</v>
      </c>
      <c r="M99" s="6">
        <f>'1'!M99</f>
        <v>0.48871868643598998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1.6133915864292134</v>
      </c>
      <c r="S99" s="6">
        <f>'1'!S99</f>
        <v>0.96803495185752797</v>
      </c>
      <c r="T99" s="6">
        <f>'1'!T99</f>
        <v>0.61089835804498749</v>
      </c>
      <c r="U99" s="6">
        <f>'1'!U99</f>
        <v>0.36653901482699247</v>
      </c>
      <c r="V99" s="102">
        <f>'1'!V99</f>
        <v>318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0.52549033323186001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0.65686291653982498</v>
      </c>
      <c r="I100" s="4">
        <f>'1'!I100</f>
        <v>0.39411774992389503</v>
      </c>
      <c r="J100" s="6">
        <f>'1'!J100</f>
        <v>0.85882354244771442</v>
      </c>
      <c r="K100" s="6">
        <f>'1'!K100</f>
        <v>0.60248466525420197</v>
      </c>
      <c r="L100" s="6">
        <f>'1'!L100</f>
        <v>1.3878277314402794</v>
      </c>
      <c r="M100" s="6">
        <f>'1'!M100</f>
        <v>0.52549033323186001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1.7347846643003493</v>
      </c>
      <c r="S100" s="6">
        <f>'1'!S100</f>
        <v>1.0408707985802095</v>
      </c>
      <c r="T100" s="6">
        <f>'1'!T100</f>
        <v>0.65686291653982498</v>
      </c>
      <c r="U100" s="6">
        <f>'1'!U100</f>
        <v>0.39411774992389503</v>
      </c>
      <c r="V100" s="102">
        <f>'1'!V100</f>
        <v>318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0.56792297435671302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0.70990371794589124</v>
      </c>
      <c r="I101" s="4">
        <f>'1'!I101</f>
        <v>0.42594223076753479</v>
      </c>
      <c r="J101" s="6">
        <f>'1'!J101</f>
        <v>0.90876600298463384</v>
      </c>
      <c r="K101" s="6">
        <f>'1'!K101</f>
        <v>0.63752046147003405</v>
      </c>
      <c r="L101" s="6">
        <f>'1'!L101</f>
        <v>1.4998929633716551</v>
      </c>
      <c r="M101" s="6">
        <f>'1'!M101</f>
        <v>0.56792297435671302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1.874866204214569</v>
      </c>
      <c r="S101" s="6">
        <f>'1'!S101</f>
        <v>1.1249197225287413</v>
      </c>
      <c r="T101" s="6">
        <f>'1'!T101</f>
        <v>0.70990371794589124</v>
      </c>
      <c r="U101" s="6">
        <f>'1'!U101</f>
        <v>0.42594223076753479</v>
      </c>
      <c r="V101" s="102">
        <f>'1'!V101</f>
        <v>318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0.611383298797741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0.76422912349717631</v>
      </c>
      <c r="I102" s="4">
        <f>'1'!I102</f>
        <v>0.45853747409830575</v>
      </c>
      <c r="J102" s="6">
        <f>'1'!J102</f>
        <v>0.96122496441301231</v>
      </c>
      <c r="K102" s="6">
        <f>'1'!K102</f>
        <v>0.67432164151882601</v>
      </c>
      <c r="L102" s="6">
        <f>'1'!L102</f>
        <v>1.6146723221197021</v>
      </c>
      <c r="M102" s="6">
        <f>'1'!M102</f>
        <v>0.611383298797741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2.0183404026496277</v>
      </c>
      <c r="S102" s="6">
        <f>'1'!S102</f>
        <v>1.2110042415897766</v>
      </c>
      <c r="T102" s="6">
        <f>'1'!T102</f>
        <v>0.76422912349717631</v>
      </c>
      <c r="U102" s="6">
        <f>'1'!U102</f>
        <v>0.45853747409830575</v>
      </c>
      <c r="V102" s="102">
        <f>'1'!V102</f>
        <v>318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0.65495713514037102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0.81869641892546374</v>
      </c>
      <c r="I103" s="4">
        <f>'1'!I103</f>
        <v>0.49121785135527829</v>
      </c>
      <c r="J103" s="6">
        <f>'1'!J103</f>
        <v>1.0128378357414118</v>
      </c>
      <c r="K103" s="6">
        <f>'1'!K103</f>
        <v>0.71052926970804997</v>
      </c>
      <c r="L103" s="6">
        <f>'1'!L103</f>
        <v>1.7297514674764254</v>
      </c>
      <c r="M103" s="6">
        <f>'1'!M103</f>
        <v>0.65495713514037102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2.1621893343455318</v>
      </c>
      <c r="S103" s="6">
        <f>'1'!S103</f>
        <v>1.2973136006073189</v>
      </c>
      <c r="T103" s="6">
        <f>'1'!T103</f>
        <v>0.81869641892546374</v>
      </c>
      <c r="U103" s="6">
        <f>'1'!U103</f>
        <v>0.49121785135527829</v>
      </c>
      <c r="V103" s="102">
        <f>'1'!V103</f>
        <v>318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0.69547306247128504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0.86934132808910625</v>
      </c>
      <c r="I104" s="4">
        <f>'1'!I104</f>
        <v>0.52160479685346384</v>
      </c>
      <c r="J104" s="6">
        <f>'1'!J104</f>
        <v>1.0603786332110887</v>
      </c>
      <c r="K104" s="6">
        <f>'1'!K104</f>
        <v>0.74388024349226001</v>
      </c>
      <c r="L104" s="6">
        <f>'1'!L104</f>
        <v>1.8367546299685733</v>
      </c>
      <c r="M104" s="6">
        <f>'1'!M104</f>
        <v>0.69547306247128504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2.2959432874607169</v>
      </c>
      <c r="S104" s="6">
        <f>'1'!S104</f>
        <v>1.37756597247643</v>
      </c>
      <c r="T104" s="6">
        <f>'1'!T104</f>
        <v>0.86934132808910625</v>
      </c>
      <c r="U104" s="6">
        <f>'1'!U104</f>
        <v>0.52160479685346384</v>
      </c>
      <c r="V104" s="102">
        <f>'1'!V104</f>
        <v>318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0.73260368003953902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0.91575460004942377</v>
      </c>
      <c r="I105" s="4">
        <f>'1'!I105</f>
        <v>0.54945276002965426</v>
      </c>
      <c r="J105" s="6">
        <f>'1'!J105</f>
        <v>1.1060099907484273</v>
      </c>
      <c r="K105" s="6">
        <f>'1'!K105</f>
        <v>0.77589170080818703</v>
      </c>
      <c r="L105" s="6">
        <f>'1'!L105</f>
        <v>1.9348171393772664</v>
      </c>
      <c r="M105" s="6">
        <f>'1'!M105</f>
        <v>0.73260368003953902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2.4185214242215829</v>
      </c>
      <c r="S105" s="6">
        <f>'1'!S105</f>
        <v>1.4511128545329499</v>
      </c>
      <c r="T105" s="6">
        <f>'1'!T105</f>
        <v>0.91575460004942377</v>
      </c>
      <c r="U105" s="6">
        <f>'1'!U105</f>
        <v>0.54945276002965426</v>
      </c>
      <c r="V105" s="102">
        <f>'1'!V105</f>
        <v>318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0.76712214305081505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0.95890267881351887</v>
      </c>
      <c r="I106" s="4">
        <f>'1'!I106</f>
        <v>0.57534160728811123</v>
      </c>
      <c r="J106" s="6">
        <f>'1'!J106</f>
        <v>1.1468434388836897</v>
      </c>
      <c r="K106" s="6">
        <f>'1'!K106</f>
        <v>0.80453731322448396</v>
      </c>
      <c r="L106" s="6">
        <f>'1'!L106</f>
        <v>2.0259809100200408</v>
      </c>
      <c r="M106" s="6">
        <f>'1'!M106</f>
        <v>0.76712214305081505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2.5324761375250509</v>
      </c>
      <c r="S106" s="6">
        <f>'1'!S106</f>
        <v>1.5194856825150307</v>
      </c>
      <c r="T106" s="6">
        <f>'1'!T106</f>
        <v>0.95890267881351887</v>
      </c>
      <c r="U106" s="6">
        <f>'1'!U106</f>
        <v>0.57534160728811123</v>
      </c>
      <c r="V106" s="102">
        <f>'1'!V106</f>
        <v>318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0.79600700864518803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0.99500876080648504</v>
      </c>
      <c r="I107" s="4">
        <f>'1'!I107</f>
        <v>0.59700525648389102</v>
      </c>
      <c r="J107" s="6">
        <f>'1'!J107</f>
        <v>1.184566086366488</v>
      </c>
      <c r="K107" s="6">
        <f>'1'!K107</f>
        <v>0.83100062672006103</v>
      </c>
      <c r="L107" s="6">
        <f>'1'!L107</f>
        <v>2.1022662666777978</v>
      </c>
      <c r="M107" s="6">
        <f>'1'!M107</f>
        <v>0.79600700864518803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2.6278328333472474</v>
      </c>
      <c r="S107" s="6">
        <f>'1'!S107</f>
        <v>1.5766997000083482</v>
      </c>
      <c r="T107" s="6">
        <f>'1'!T107</f>
        <v>0.99500876080648504</v>
      </c>
      <c r="U107" s="6">
        <f>'1'!U107</f>
        <v>0.59700525648389102</v>
      </c>
      <c r="V107" s="102">
        <f>'1'!V107</f>
        <v>318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0.82109728338263899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1.0263716042282987</v>
      </c>
      <c r="I108" s="4">
        <f>'1'!I108</f>
        <v>0.61582296253697921</v>
      </c>
      <c r="J108" s="6">
        <f>'1'!J108</f>
        <v>1.2189759700525684</v>
      </c>
      <c r="K108" s="6">
        <f>'1'!K108</f>
        <v>0.85513995945767796</v>
      </c>
      <c r="L108" s="6">
        <f>'1'!L108</f>
        <v>2.1685300528371636</v>
      </c>
      <c r="M108" s="6">
        <f>'1'!M108</f>
        <v>0.82109728338263899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2.7106625660464543</v>
      </c>
      <c r="S108" s="6">
        <f>'1'!S108</f>
        <v>1.6263975396278727</v>
      </c>
      <c r="T108" s="6">
        <f>'1'!T108</f>
        <v>1.0263716042282987</v>
      </c>
      <c r="U108" s="6">
        <f>'1'!U108</f>
        <v>0.61582296253697921</v>
      </c>
      <c r="V108" s="102">
        <f>'1'!V108</f>
        <v>318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0.839650431809283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1.0495630397616038</v>
      </c>
      <c r="I109" s="4">
        <f>'1'!I109</f>
        <v>0.6297378238569622</v>
      </c>
      <c r="J109" s="6">
        <f>'1'!J109</f>
        <v>1.2488334827087118</v>
      </c>
      <c r="K109" s="6">
        <f>'1'!K109</f>
        <v>0.87608569816750703</v>
      </c>
      <c r="L109" s="6">
        <f>'1'!L109</f>
        <v>2.2175291918577917</v>
      </c>
      <c r="M109" s="6">
        <f>'1'!M109</f>
        <v>0.839650431809283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2.7719114898222399</v>
      </c>
      <c r="S109" s="6">
        <f>'1'!S109</f>
        <v>1.6631468938933438</v>
      </c>
      <c r="T109" s="6">
        <f>'1'!T109</f>
        <v>1.0495630397616038</v>
      </c>
      <c r="U109" s="6">
        <f>'1'!U109</f>
        <v>0.6297378238569622</v>
      </c>
      <c r="V109" s="102">
        <f>'1'!V109</f>
        <v>318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0.85508974311845898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1.0688621788980737</v>
      </c>
      <c r="I110" s="4">
        <f>'1'!I110</f>
        <v>0.64131730733884429</v>
      </c>
      <c r="J110" s="6">
        <f>'1'!J110</f>
        <v>1.2763867953787875</v>
      </c>
      <c r="K110" s="6">
        <f>'1'!K110</f>
        <v>0.89541498706119804</v>
      </c>
      <c r="L110" s="6">
        <f>'1'!L110</f>
        <v>2.2583046410605077</v>
      </c>
      <c r="M110" s="6">
        <f>'1'!M110</f>
        <v>0.85508974311845898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2.8228808013256348</v>
      </c>
      <c r="S110" s="6">
        <f>'1'!S110</f>
        <v>1.6937284807953807</v>
      </c>
      <c r="T110" s="6">
        <f>'1'!T110</f>
        <v>1.0688621788980737</v>
      </c>
      <c r="U110" s="6">
        <f>'1'!U110</f>
        <v>0.64131730733884429</v>
      </c>
      <c r="V110" s="102">
        <f>'1'!V110</f>
        <v>318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0.86899679399136398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1.0862459924892049</v>
      </c>
      <c r="I111" s="4">
        <f>'1'!I111</f>
        <v>0.65174759549352301</v>
      </c>
      <c r="J111" s="6">
        <f>'1'!J111</f>
        <v>1.2994079535978165</v>
      </c>
      <c r="K111" s="6">
        <f>'1'!K111</f>
        <v>0.91156486432681805</v>
      </c>
      <c r="L111" s="6">
        <f>'1'!L111</f>
        <v>2.2950333678198875</v>
      </c>
      <c r="M111" s="6">
        <f>'1'!M111</f>
        <v>0.86899679399136398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2.8687917097748592</v>
      </c>
      <c r="S111" s="6">
        <f>'1'!S111</f>
        <v>1.7212750258649157</v>
      </c>
      <c r="T111" s="6">
        <f>'1'!T111</f>
        <v>1.0862459924892049</v>
      </c>
      <c r="U111" s="6">
        <f>'1'!U111</f>
        <v>0.65174759549352301</v>
      </c>
      <c r="V111" s="102">
        <f>'1'!V111</f>
        <v>318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0.88074384992947696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1.1009298124118463</v>
      </c>
      <c r="I112" s="4">
        <f>'1'!I112</f>
        <v>0.66055788744710775</v>
      </c>
      <c r="J112" s="6">
        <f>'1'!J112</f>
        <v>1.3203743941318753</v>
      </c>
      <c r="K112" s="6">
        <f>'1'!K112</f>
        <v>0.92627330940592301</v>
      </c>
      <c r="L112" s="6">
        <f>'1'!L112</f>
        <v>2.3260575160538384</v>
      </c>
      <c r="M112" s="6">
        <f>'1'!M112</f>
        <v>0.88074384992947696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2.907571895067298</v>
      </c>
      <c r="S112" s="6">
        <f>'1'!S112</f>
        <v>1.7445431370403788</v>
      </c>
      <c r="T112" s="6">
        <f>'1'!T112</f>
        <v>1.1009298124118463</v>
      </c>
      <c r="U112" s="6">
        <f>'1'!U112</f>
        <v>0.66055788744710775</v>
      </c>
      <c r="V112" s="102">
        <f>'1'!V112</f>
        <v>318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0.89131262020862001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1.114140775260775</v>
      </c>
      <c r="I113" s="4">
        <f>'1'!I113</f>
        <v>0.66848446515646498</v>
      </c>
      <c r="J113" s="6">
        <f>'1'!J113</f>
        <v>1.3399235845760871</v>
      </c>
      <c r="K113" s="6">
        <f>'1'!K113</f>
        <v>0.93998752062468305</v>
      </c>
      <c r="L113" s="6">
        <f>'1'!L113</f>
        <v>2.3539697944594331</v>
      </c>
      <c r="M113" s="6">
        <f>'1'!M113</f>
        <v>0.89131262020862001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2.9424622430742913</v>
      </c>
      <c r="S113" s="6">
        <f>'1'!S113</f>
        <v>1.7654773458445749</v>
      </c>
      <c r="T113" s="6">
        <f>'1'!T113</f>
        <v>1.114140775260775</v>
      </c>
      <c r="U113" s="6">
        <f>'1'!U113</f>
        <v>0.66848446515646498</v>
      </c>
      <c r="V113" s="102">
        <f>'1'!V113</f>
        <v>318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0.90032951069915201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1.1254118883739399</v>
      </c>
      <c r="I114" s="4">
        <f>'1'!I114</f>
        <v>0.67524713302436401</v>
      </c>
      <c r="J114" s="6">
        <f>'1'!J114</f>
        <v>1.3582866094440491</v>
      </c>
      <c r="K114" s="6">
        <f>'1'!K114</f>
        <v>0.95286960913741403</v>
      </c>
      <c r="L114" s="6">
        <f>'1'!L114</f>
        <v>2.3777835354223882</v>
      </c>
      <c r="M114" s="6">
        <f>'1'!M114</f>
        <v>0.90032951069915201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2.9722294192779852</v>
      </c>
      <c r="S114" s="6">
        <f>'1'!S114</f>
        <v>1.7833376515667911</v>
      </c>
      <c r="T114" s="6">
        <f>'1'!T114</f>
        <v>1.1254118883739399</v>
      </c>
      <c r="U114" s="6">
        <f>'1'!U114</f>
        <v>0.67524713302436401</v>
      </c>
      <c r="V114" s="102">
        <f>'1'!V114</f>
        <v>318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0.90826395856461095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1.1353299482057637</v>
      </c>
      <c r="I115" s="4">
        <f>'1'!I115</f>
        <v>0.68119796892345819</v>
      </c>
      <c r="J115" s="6">
        <f>'1'!J115</f>
        <v>1.3720976672982688</v>
      </c>
      <c r="K115" s="6">
        <f>'1'!K115</f>
        <v>0.96255838704910301</v>
      </c>
      <c r="L115" s="6">
        <f>'1'!L115</f>
        <v>2.3987385294250894</v>
      </c>
      <c r="M115" s="6">
        <f>'1'!M115</f>
        <v>0.90826395856461095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2.9984231617813615</v>
      </c>
      <c r="S115" s="6">
        <f>'1'!S115</f>
        <v>1.799053897068817</v>
      </c>
      <c r="T115" s="6">
        <f>'1'!T115</f>
        <v>1.1353299482057637</v>
      </c>
      <c r="U115" s="6">
        <f>'1'!U115</f>
        <v>0.68119796892345819</v>
      </c>
      <c r="V115" s="102">
        <f>'1'!V115</f>
        <v>318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0.91425380548587198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1.14281725685734</v>
      </c>
      <c r="I116" s="4">
        <f>'1'!I116</f>
        <v>0.68569035411440393</v>
      </c>
      <c r="J116" s="6">
        <f>'1'!J116</f>
        <v>1.3839400499385575</v>
      </c>
      <c r="K116" s="6">
        <f>'1'!K116</f>
        <v>0.97086609356645304</v>
      </c>
      <c r="L116" s="6">
        <f>'1'!L116</f>
        <v>2.4145578036128419</v>
      </c>
      <c r="M116" s="6">
        <f>'1'!M116</f>
        <v>0.91425380548587198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3.0181972545160525</v>
      </c>
      <c r="S116" s="6">
        <f>'1'!S116</f>
        <v>1.8109183527096313</v>
      </c>
      <c r="T116" s="6">
        <f>'1'!T116</f>
        <v>1.14281725685734</v>
      </c>
      <c r="U116" s="6">
        <f>'1'!U116</f>
        <v>0.68569035411440393</v>
      </c>
      <c r="V116" s="102">
        <f>'1'!V116</f>
        <v>318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0.92035095611640505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1.1504386951455063</v>
      </c>
      <c r="I117" s="4">
        <f>'1'!I117</f>
        <v>0.69026321708730376</v>
      </c>
      <c r="J117" s="6">
        <f>'1'!J117</f>
        <v>1.3964638629635995</v>
      </c>
      <c r="K117" s="6">
        <f>'1'!K117</f>
        <v>0.97965183932814204</v>
      </c>
      <c r="L117" s="6">
        <f>'1'!L117</f>
        <v>2.4306604684816335</v>
      </c>
      <c r="M117" s="6">
        <f>'1'!M117</f>
        <v>0.92035095611640505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3.0383255856020419</v>
      </c>
      <c r="S117" s="6">
        <f>'1'!S117</f>
        <v>1.8229953513612251</v>
      </c>
      <c r="T117" s="6">
        <f>'1'!T117</f>
        <v>1.1504386951455063</v>
      </c>
      <c r="U117" s="6">
        <f>'1'!U117</f>
        <v>0.69026321708730376</v>
      </c>
      <c r="V117" s="102">
        <f>'1'!V117</f>
        <v>318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0.92859121156614099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1.1607390144576764</v>
      </c>
      <c r="I118" s="4">
        <f>'1'!I118</f>
        <v>0.69644340867460575</v>
      </c>
      <c r="J118" s="6">
        <f>'1'!J118</f>
        <v>1.4079070556875795</v>
      </c>
      <c r="K118" s="6">
        <f>'1'!K118</f>
        <v>0.98767950484613298</v>
      </c>
      <c r="L118" s="6">
        <f>'1'!L118</f>
        <v>2.4524231048311202</v>
      </c>
      <c r="M118" s="6">
        <f>'1'!M118</f>
        <v>0.92859121156614099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3.0655288810389001</v>
      </c>
      <c r="S118" s="6">
        <f>'1'!S118</f>
        <v>1.8393173286233402</v>
      </c>
      <c r="T118" s="6">
        <f>'1'!T118</f>
        <v>1.1607390144576764</v>
      </c>
      <c r="U118" s="6">
        <f>'1'!U118</f>
        <v>0.69644340867460575</v>
      </c>
      <c r="V118" s="102">
        <f>'1'!V118</f>
        <v>318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0.93602601015294096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1.1700325126911761</v>
      </c>
      <c r="I119" s="4">
        <f>'1'!I119</f>
        <v>0.70201950761470577</v>
      </c>
      <c r="J119" s="6">
        <f>'1'!J119</f>
        <v>1.41587627010865</v>
      </c>
      <c r="K119" s="6">
        <f>'1'!K119</f>
        <v>0.99327009388510301</v>
      </c>
      <c r="L119" s="6">
        <f>'1'!L119</f>
        <v>2.4720585177091747</v>
      </c>
      <c r="M119" s="6">
        <f>'1'!M119</f>
        <v>0.93602601015294096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3.0900731471364686</v>
      </c>
      <c r="S119" s="6">
        <f>'1'!S119</f>
        <v>1.854043888281881</v>
      </c>
      <c r="T119" s="6">
        <f>'1'!T119</f>
        <v>1.1700325126911761</v>
      </c>
      <c r="U119" s="6">
        <f>'1'!U119</f>
        <v>0.70201950761470577</v>
      </c>
      <c r="V119" s="102">
        <f>'1'!V119</f>
        <v>318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0.93924858561621205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1.1740607320202652</v>
      </c>
      <c r="I120" s="4">
        <f>'1'!I120</f>
        <v>0.70443643921215904</v>
      </c>
      <c r="J120" s="6">
        <f>'1'!J120</f>
        <v>1.4220442246472582</v>
      </c>
      <c r="K120" s="6">
        <f>'1'!K120</f>
        <v>0.99759705727377002</v>
      </c>
      <c r="L120" s="6">
        <f>'1'!L120</f>
        <v>2.4805693871043939</v>
      </c>
      <c r="M120" s="6">
        <f>'1'!M120</f>
        <v>0.93924858561621205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3.1007117338804924</v>
      </c>
      <c r="S120" s="6">
        <f>'1'!S120</f>
        <v>1.8604270403282954</v>
      </c>
      <c r="T120" s="6">
        <f>'1'!T120</f>
        <v>1.1740607320202652</v>
      </c>
      <c r="U120" s="6">
        <f>'1'!U120</f>
        <v>0.70443643921215904</v>
      </c>
      <c r="V120" s="102">
        <f>'1'!V120</f>
        <v>318</v>
      </c>
      <c r="W120" s="6" t="str">
        <f>'1'!W120</f>
        <v>FAIL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0.94358899760056103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1.1794862470007013</v>
      </c>
      <c r="I121" s="4">
        <f>'1'!I121</f>
        <v>0.7076917482004208</v>
      </c>
      <c r="J121" s="6">
        <f>'1'!J121</f>
        <v>1.4250746370936886</v>
      </c>
      <c r="K121" s="6">
        <f>'1'!K121</f>
        <v>0.99972296200056199</v>
      </c>
      <c r="L121" s="6">
        <f>'1'!L121</f>
        <v>2.4920324792619759</v>
      </c>
      <c r="M121" s="6">
        <f>'1'!M121</f>
        <v>0.94358899760056103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3.1150405990774699</v>
      </c>
      <c r="S121" s="6">
        <f>'1'!S121</f>
        <v>1.8690243594464819</v>
      </c>
      <c r="T121" s="6">
        <f>'1'!T121</f>
        <v>1.1794862470007013</v>
      </c>
      <c r="U121" s="6">
        <f>'1'!U121</f>
        <v>0.7076917482004208</v>
      </c>
      <c r="V121" s="102">
        <f>'1'!V121</f>
        <v>318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0.95096051537126103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1.1887006442140762</v>
      </c>
      <c r="I122" s="4">
        <f>'1'!I122</f>
        <v>0.71322038652844577</v>
      </c>
      <c r="J122" s="6">
        <f>'1'!J122</f>
        <v>1.4254695463250624</v>
      </c>
      <c r="K122" s="6">
        <f>'1'!K122</f>
        <v>1</v>
      </c>
      <c r="L122" s="6">
        <f>'1'!L122</f>
        <v>2.5115007665700668</v>
      </c>
      <c r="M122" s="6">
        <f>'1'!M122</f>
        <v>0.95096051537126103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3.1393759582125833</v>
      </c>
      <c r="S122" s="6">
        <f>'1'!S122</f>
        <v>1.8836255749275501</v>
      </c>
      <c r="T122" s="6">
        <f>'1'!T122</f>
        <v>1.1887006442140762</v>
      </c>
      <c r="U122" s="6">
        <f>'1'!U122</f>
        <v>0.71322038652844577</v>
      </c>
      <c r="V122" s="102">
        <f>'1'!V122</f>
        <v>318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0.95625602530606602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1.1953200316325825</v>
      </c>
      <c r="I123" s="4">
        <f>'1'!I123</f>
        <v>0.71719201897954954</v>
      </c>
      <c r="J123" s="6">
        <f>'1'!J123</f>
        <v>1.4246636737086891</v>
      </c>
      <c r="K123" s="6">
        <f>'1'!K123</f>
        <v>0.99943466163942196</v>
      </c>
      <c r="L123" s="6">
        <f>'1'!L123</f>
        <v>2.5254862865213865</v>
      </c>
      <c r="M123" s="6">
        <f>'1'!M123</f>
        <v>0.95625602530606602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3.1568578581517333</v>
      </c>
      <c r="S123" s="6">
        <f>'1'!S123</f>
        <v>1.8941147148910398</v>
      </c>
      <c r="T123" s="6">
        <f>'1'!T123</f>
        <v>1.1953200316325825</v>
      </c>
      <c r="U123" s="6">
        <f>'1'!U123</f>
        <v>0.71719201897954954</v>
      </c>
      <c r="V123" s="102">
        <f>'1'!V123</f>
        <v>318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0.95903748461298699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1.1987968557662336</v>
      </c>
      <c r="I124" s="4">
        <f>'1'!I124</f>
        <v>0.71927811345974024</v>
      </c>
      <c r="J124" s="6">
        <f>'1'!J124</f>
        <v>1.4217019621886835</v>
      </c>
      <c r="K124" s="6">
        <f>'1'!K124</f>
        <v>0.99735695220842002</v>
      </c>
      <c r="L124" s="6">
        <f>'1'!L124</f>
        <v>2.532832161632498</v>
      </c>
      <c r="M124" s="6">
        <f>'1'!M124</f>
        <v>0.95903748461298699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3.1660402020406226</v>
      </c>
      <c r="S124" s="6">
        <f>'1'!S124</f>
        <v>1.8996241212243734</v>
      </c>
      <c r="T124" s="6">
        <f>'1'!T124</f>
        <v>1.1987968557662336</v>
      </c>
      <c r="U124" s="6">
        <f>'1'!U124</f>
        <v>0.71927811345974024</v>
      </c>
      <c r="V124" s="102">
        <f>'1'!V124</f>
        <v>318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0.96406191106573402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1.2050773888321675</v>
      </c>
      <c r="I125" s="4">
        <f>'1'!I125</f>
        <v>0.72304643329930052</v>
      </c>
      <c r="J125" s="6">
        <f>'1'!J125</f>
        <v>1.4155442623636103</v>
      </c>
      <c r="K125" s="6">
        <f>'1'!K125</f>
        <v>0.99303718273951203</v>
      </c>
      <c r="L125" s="6">
        <f>'1'!L125</f>
        <v>2.5461017461038602</v>
      </c>
      <c r="M125" s="6">
        <f>'1'!M125</f>
        <v>0.96406191106573402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3.1826271826298251</v>
      </c>
      <c r="S125" s="6">
        <f>'1'!S125</f>
        <v>1.9095763095778953</v>
      </c>
      <c r="T125" s="6">
        <f>'1'!T125</f>
        <v>1.2050773888321675</v>
      </c>
      <c r="U125" s="6">
        <f>'1'!U125</f>
        <v>0.72304643329930052</v>
      </c>
      <c r="V125" s="102">
        <f>'1'!V125</f>
        <v>318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0.97122111112367304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1.2140263889045912</v>
      </c>
      <c r="I126" s="4">
        <f>'1'!I126</f>
        <v>0.72841583334275484</v>
      </c>
      <c r="J126" s="6">
        <f>'1'!J126</f>
        <v>1.4048295273285663</v>
      </c>
      <c r="K126" s="6">
        <f>'1'!K126</f>
        <v>0.98552054721217497</v>
      </c>
      <c r="L126" s="6">
        <f>'1'!L126</f>
        <v>2.5650092991966642</v>
      </c>
      <c r="M126" s="6">
        <f>'1'!M126</f>
        <v>0.97122111112367304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3.2062616239958301</v>
      </c>
      <c r="S126" s="6">
        <f>'1'!S126</f>
        <v>1.9237569743974983</v>
      </c>
      <c r="T126" s="6">
        <f>'1'!T126</f>
        <v>1.2140263889045912</v>
      </c>
      <c r="U126" s="6">
        <f>'1'!U126</f>
        <v>0.72841583334275484</v>
      </c>
      <c r="V126" s="102">
        <f>'1'!V126</f>
        <v>318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0.97597593606675903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1.2199699200834488</v>
      </c>
      <c r="I127" s="4">
        <f>'1'!I127</f>
        <v>0.73198195205006922</v>
      </c>
      <c r="J127" s="6">
        <f>'1'!J127</f>
        <v>1.3940184819249644</v>
      </c>
      <c r="K127" s="6">
        <f>'1'!K127</f>
        <v>0.97793634772403204</v>
      </c>
      <c r="L127" s="6">
        <f>'1'!L127</f>
        <v>2.5775668620990575</v>
      </c>
      <c r="M127" s="6">
        <f>'1'!M127</f>
        <v>0.97597593606675903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3.221958577623822</v>
      </c>
      <c r="S127" s="6">
        <f>'1'!S127</f>
        <v>1.933175146574293</v>
      </c>
      <c r="T127" s="6">
        <f>'1'!T127</f>
        <v>1.2199699200834488</v>
      </c>
      <c r="U127" s="6">
        <f>'1'!U127</f>
        <v>0.73198195205006922</v>
      </c>
      <c r="V127" s="102">
        <f>'1'!V127</f>
        <v>318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0.98043643660602897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1.2255455457575362</v>
      </c>
      <c r="I128" s="4">
        <f>'1'!I128</f>
        <v>0.73532732745452178</v>
      </c>
      <c r="J128" s="6">
        <f>'1'!J128</f>
        <v>1.3770719928936077</v>
      </c>
      <c r="K128" s="6">
        <f>'1'!K128</f>
        <v>0.96604799200640501</v>
      </c>
      <c r="L128" s="6">
        <f>'1'!L128</f>
        <v>2.589347109903867</v>
      </c>
      <c r="M128" s="6">
        <f>'1'!M128</f>
        <v>0.98043643660602897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3.2366838873798338</v>
      </c>
      <c r="S128" s="6">
        <f>'1'!S128</f>
        <v>1.9420103324279001</v>
      </c>
      <c r="T128" s="6">
        <f>'1'!T128</f>
        <v>1.2255455457575362</v>
      </c>
      <c r="U128" s="6">
        <f>'1'!U128</f>
        <v>0.73532732745452178</v>
      </c>
      <c r="V128" s="102">
        <f>'1'!V128</f>
        <v>318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0.98500281116854405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1.2312535139606799</v>
      </c>
      <c r="I129" s="4">
        <f>'1'!I129</f>
        <v>0.73875210837640803</v>
      </c>
      <c r="J129" s="6">
        <f>'1'!J129</f>
        <v>1.358351783282105</v>
      </c>
      <c r="K129" s="6">
        <f>'1'!K129</f>
        <v>0.95291533009878004</v>
      </c>
      <c r="L129" s="6">
        <f>'1'!L129</f>
        <v>2.6014069725678022</v>
      </c>
      <c r="M129" s="6">
        <f>'1'!M129</f>
        <v>0.98500281116854405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3.2517587157097525</v>
      </c>
      <c r="S129" s="6">
        <f>'1'!S129</f>
        <v>1.9510552294258516</v>
      </c>
      <c r="T129" s="6">
        <f>'1'!T129</f>
        <v>1.2312535139606799</v>
      </c>
      <c r="U129" s="6">
        <f>'1'!U129</f>
        <v>0.73875210837640803</v>
      </c>
      <c r="V129" s="102">
        <f>'1'!V129</f>
        <v>318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0.98842202448567096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1.2355275306070888</v>
      </c>
      <c r="I130" s="4">
        <f>'1'!I130</f>
        <v>0.74131651836425316</v>
      </c>
      <c r="J130" s="6">
        <f>'1'!J130</f>
        <v>1.3367265370774</v>
      </c>
      <c r="K130" s="6">
        <f>'1'!K130</f>
        <v>0.93774471753784805</v>
      </c>
      <c r="L130" s="6">
        <f>'1'!L130</f>
        <v>2.6104371654393521</v>
      </c>
      <c r="M130" s="6">
        <f>'1'!M130</f>
        <v>0.98842202448567096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3.2630464567991901</v>
      </c>
      <c r="S130" s="6">
        <f>'1'!S130</f>
        <v>1.9578278740795141</v>
      </c>
      <c r="T130" s="6">
        <f>'1'!T130</f>
        <v>1.2355275306070888</v>
      </c>
      <c r="U130" s="6">
        <f>'1'!U130</f>
        <v>0.74131651836425316</v>
      </c>
      <c r="V130" s="102">
        <f>'1'!V130</f>
        <v>318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0.99027288502062705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1.2378411062757837</v>
      </c>
      <c r="I131" s="4">
        <f>'1'!I131</f>
        <v>0.74270466376547029</v>
      </c>
      <c r="J131" s="6">
        <f>'1'!J131</f>
        <v>1.3091535602265192</v>
      </c>
      <c r="K131" s="6">
        <f>'1'!K131</f>
        <v>0.91840163376452899</v>
      </c>
      <c r="L131" s="6">
        <f>'1'!L131</f>
        <v>2.6153253154489677</v>
      </c>
      <c r="M131" s="6">
        <f>'1'!M131</f>
        <v>0.99027288502062705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3.2691566443112094</v>
      </c>
      <c r="S131" s="6">
        <f>'1'!S131</f>
        <v>1.9614939865867258</v>
      </c>
      <c r="T131" s="6">
        <f>'1'!T131</f>
        <v>1.2378411062757837</v>
      </c>
      <c r="U131" s="6">
        <f>'1'!U131</f>
        <v>0.74270466376547029</v>
      </c>
      <c r="V131" s="102">
        <f>'1'!V131</f>
        <v>318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0.99306875616059298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1.2413359452007413</v>
      </c>
      <c r="I132" s="4">
        <f>'1'!I132</f>
        <v>0.74480156712044476</v>
      </c>
      <c r="J132" s="6">
        <f>'1'!J132</f>
        <v>1.2820610630712082</v>
      </c>
      <c r="K132" s="6">
        <f>'1'!K132</f>
        <v>0.89939561765905895</v>
      </c>
      <c r="L132" s="6">
        <f>'1'!L132</f>
        <v>2.6227092524240105</v>
      </c>
      <c r="M132" s="6">
        <f>'1'!M132</f>
        <v>0.99306875616059298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3.2783865655300133</v>
      </c>
      <c r="S132" s="6">
        <f>'1'!S132</f>
        <v>1.9670319393180078</v>
      </c>
      <c r="T132" s="6">
        <f>'1'!T132</f>
        <v>1.2413359452007413</v>
      </c>
      <c r="U132" s="6">
        <f>'1'!U132</f>
        <v>0.74480156712044476</v>
      </c>
      <c r="V132" s="102">
        <f>'1'!V132</f>
        <v>318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0.99656575047604001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1.2457071880950501</v>
      </c>
      <c r="I133" s="4">
        <f>'1'!I133</f>
        <v>0.74742431285703004</v>
      </c>
      <c r="J133" s="6">
        <f>'1'!J133</f>
        <v>1.2526024333137127</v>
      </c>
      <c r="K133" s="6">
        <f>'1'!K133</f>
        <v>0.87872970456856803</v>
      </c>
      <c r="L133" s="6">
        <f>'1'!L133</f>
        <v>2.6319448660609317</v>
      </c>
      <c r="M133" s="6">
        <f>'1'!M133</f>
        <v>0.99656575047604001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3.2899310825761647</v>
      </c>
      <c r="S133" s="6">
        <f>'1'!S133</f>
        <v>1.9739586495456987</v>
      </c>
      <c r="T133" s="6">
        <f>'1'!T133</f>
        <v>1.2457071880950501</v>
      </c>
      <c r="U133" s="6">
        <f>'1'!U133</f>
        <v>0.74742431285703004</v>
      </c>
      <c r="V133" s="102">
        <f>'1'!V133</f>
        <v>318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1</v>
      </c>
      <c r="D134" s="3" t="e">
        <f>'1'!D134</f>
        <v>#N/A</v>
      </c>
      <c r="E134" s="55" t="e">
        <f>'1'!E134</f>
        <v>#N/A</v>
      </c>
      <c r="F134" s="55">
        <f>'1'!F134</f>
        <v>1</v>
      </c>
      <c r="G134" s="55">
        <f>'1'!G134</f>
        <v>318</v>
      </c>
      <c r="H134" s="4">
        <f>'1'!H134</f>
        <v>1.25</v>
      </c>
      <c r="I134" s="4">
        <f>'1'!I134</f>
        <v>0.75</v>
      </c>
      <c r="J134" s="6">
        <f>'1'!J134</f>
        <v>1.2238737022177018</v>
      </c>
      <c r="K134" s="6">
        <f>'1'!K134</f>
        <v>0.85857583234444701</v>
      </c>
      <c r="L134" s="6">
        <f>'1'!L134</f>
        <v>2.6410147697768092</v>
      </c>
      <c r="M134" s="6">
        <f>'1'!M134</f>
        <v>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>
        <f>'1'!Q134</f>
        <v>1</v>
      </c>
      <c r="R134" s="6">
        <f>'1'!R134</f>
        <v>3.3012684622210116</v>
      </c>
      <c r="S134" s="6">
        <f>'1'!S134</f>
        <v>1.9807610773326068</v>
      </c>
      <c r="T134" s="6">
        <f>'1'!T134</f>
        <v>1.25</v>
      </c>
      <c r="U134" s="6">
        <f>'1'!U134</f>
        <v>0.75</v>
      </c>
      <c r="V134" s="102">
        <f>'1'!V134</f>
        <v>318</v>
      </c>
      <c r="W134" s="6" t="str">
        <f>'1'!W134</f>
        <v>W/IN 98%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0.99865941498508004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1.2483242687313501</v>
      </c>
      <c r="I135" s="4">
        <f>'1'!I135</f>
        <v>0.74899456123881003</v>
      </c>
      <c r="J135" s="6">
        <f>'1'!J135</f>
        <v>1.1919515534455156</v>
      </c>
      <c r="K135" s="6">
        <f>'1'!K135</f>
        <v>0.836181703438303</v>
      </c>
      <c r="L135" s="6">
        <f>'1'!L135</f>
        <v>2.6374742649522642</v>
      </c>
      <c r="M135" s="6">
        <f>'1'!M135</f>
        <v>0.99865941498508004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3.2968428311903302</v>
      </c>
      <c r="S135" s="6">
        <f>'1'!S135</f>
        <v>1.9781056987141983</v>
      </c>
      <c r="T135" s="6">
        <f>'1'!T135</f>
        <v>1.2483242687313501</v>
      </c>
      <c r="U135" s="6">
        <f>'1'!U135</f>
        <v>0.74899456123881003</v>
      </c>
      <c r="V135" s="102">
        <f>'1'!V135</f>
        <v>318</v>
      </c>
      <c r="W135" s="6" t="str">
        <f>'1'!W135</f>
        <v>W/IN 98%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0.99762988355380799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1.2470373544422599</v>
      </c>
      <c r="I136" s="4">
        <f>'1'!I136</f>
        <v>0.74822241266535605</v>
      </c>
      <c r="J136" s="6">
        <f>'1'!J136</f>
        <v>1.1651139473106762</v>
      </c>
      <c r="K136" s="6">
        <f>'1'!K136</f>
        <v>0.81735449930474002</v>
      </c>
      <c r="L136" s="6">
        <f>'1'!L136</f>
        <v>2.6347552572363253</v>
      </c>
      <c r="M136" s="6">
        <f>'1'!M136</f>
        <v>0.99762988355380799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3.2934440715454065</v>
      </c>
      <c r="S136" s="6">
        <f>'1'!S136</f>
        <v>1.9760664429272441</v>
      </c>
      <c r="T136" s="6">
        <f>'1'!T136</f>
        <v>1.2470373544422599</v>
      </c>
      <c r="U136" s="6">
        <f>'1'!U136</f>
        <v>0.74822241266535605</v>
      </c>
      <c r="V136" s="102">
        <f>'1'!V136</f>
        <v>318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0.99419914335928306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1.2427489291991038</v>
      </c>
      <c r="I137" s="4">
        <f>'1'!I137</f>
        <v>0.74564935751946226</v>
      </c>
      <c r="J137" s="6">
        <f>'1'!J137</f>
        <v>1.1392560473005779</v>
      </c>
      <c r="K137" s="6">
        <f>'1'!K137</f>
        <v>0.79921458177597804</v>
      </c>
      <c r="L137" s="6">
        <f>'1'!L137</f>
        <v>2.6256946217113177</v>
      </c>
      <c r="M137" s="6">
        <f>'1'!M137</f>
        <v>0.99419914335928306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3.2821182771391473</v>
      </c>
      <c r="S137" s="6">
        <f>'1'!S137</f>
        <v>1.9692709662834882</v>
      </c>
      <c r="T137" s="6">
        <f>'1'!T137</f>
        <v>1.2427489291991038</v>
      </c>
      <c r="U137" s="6">
        <f>'1'!U137</f>
        <v>0.74564935751946226</v>
      </c>
      <c r="V137" s="102">
        <f>'1'!V137</f>
        <v>318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0.99307458439159202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1.24134323048949</v>
      </c>
      <c r="I138" s="4">
        <f>'1'!I138</f>
        <v>0.74480593829369401</v>
      </c>
      <c r="J138" s="6">
        <f>'1'!J138</f>
        <v>1.1143363504311483</v>
      </c>
      <c r="K138" s="6">
        <f>'1'!K138</f>
        <v>0.78173283554458795</v>
      </c>
      <c r="L138" s="6">
        <f>'1'!L138</f>
        <v>2.6227246448681609</v>
      </c>
      <c r="M138" s="6">
        <f>'1'!M138</f>
        <v>0.99307458439159202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3.278405806085201</v>
      </c>
      <c r="S138" s="6">
        <f>'1'!S138</f>
        <v>1.9670434836511208</v>
      </c>
      <c r="T138" s="6">
        <f>'1'!T138</f>
        <v>1.24134323048949</v>
      </c>
      <c r="U138" s="6">
        <f>'1'!U138</f>
        <v>0.74480593829369401</v>
      </c>
      <c r="V138" s="102">
        <f>'1'!V138</f>
        <v>318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0.98966713873012002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1.2370839234126501</v>
      </c>
      <c r="I139" s="4">
        <f>'1'!I139</f>
        <v>0.74225035404758999</v>
      </c>
      <c r="J139" s="6">
        <f>'1'!J139</f>
        <v>1.0907626288601266</v>
      </c>
      <c r="K139" s="6">
        <f>'1'!K139</f>
        <v>0.76519532225165499</v>
      </c>
      <c r="L139" s="6">
        <f>'1'!L139</f>
        <v>2.6137255305490013</v>
      </c>
      <c r="M139" s="6">
        <f>'1'!M139</f>
        <v>0.98966713873012002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3.2671569131862515</v>
      </c>
      <c r="S139" s="6">
        <f>'1'!S139</f>
        <v>1.9602941479117511</v>
      </c>
      <c r="T139" s="6">
        <f>'1'!T139</f>
        <v>1.2370839234126501</v>
      </c>
      <c r="U139" s="6">
        <f>'1'!U139</f>
        <v>0.74225035404758999</v>
      </c>
      <c r="V139" s="102">
        <f>'1'!V139</f>
        <v>318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0.98774174744835896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1.2346771843104487</v>
      </c>
      <c r="I140" s="4">
        <f>'1'!I140</f>
        <v>0.74080631058626922</v>
      </c>
      <c r="J140" s="6">
        <f>'1'!J140</f>
        <v>1.0691587004887229</v>
      </c>
      <c r="K140" s="6">
        <f>'1'!K140</f>
        <v>0.75003966464599103</v>
      </c>
      <c r="L140" s="6">
        <f>'1'!L140</f>
        <v>2.608640543736271</v>
      </c>
      <c r="M140" s="6">
        <f>'1'!M140</f>
        <v>0.98774174744835896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3.2608006796703388</v>
      </c>
      <c r="S140" s="6">
        <f>'1'!S140</f>
        <v>1.9564804078022031</v>
      </c>
      <c r="T140" s="6">
        <f>'1'!T140</f>
        <v>1.2346771843104487</v>
      </c>
      <c r="U140" s="6">
        <f>'1'!U140</f>
        <v>0.74080631058626922</v>
      </c>
      <c r="V140" s="102">
        <f>'1'!V140</f>
        <v>318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0.984769840302127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1.2309623003776586</v>
      </c>
      <c r="I141" s="4">
        <f>'1'!I141</f>
        <v>0.73857738022659525</v>
      </c>
      <c r="J141" s="6">
        <f>'1'!J141</f>
        <v>1.0531156324420887</v>
      </c>
      <c r="K141" s="6">
        <f>'1'!K141</f>
        <v>0.73878507973536001</v>
      </c>
      <c r="L141" s="6">
        <f>'1'!L141</f>
        <v>2.600791693068667</v>
      </c>
      <c r="M141" s="6">
        <f>'1'!M141</f>
        <v>0.984769840302127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3.2509896163358336</v>
      </c>
      <c r="S141" s="6">
        <f>'1'!S141</f>
        <v>1.9505937698015003</v>
      </c>
      <c r="T141" s="6">
        <f>'1'!T141</f>
        <v>1.2309623003776586</v>
      </c>
      <c r="U141" s="6">
        <f>'1'!U141</f>
        <v>0.73857738022659525</v>
      </c>
      <c r="V141" s="102">
        <f>'1'!V141</f>
        <v>318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0.97751915396835998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1.2218989424604501</v>
      </c>
      <c r="I142" s="4">
        <f>'1'!I142</f>
        <v>0.73313936547627001</v>
      </c>
      <c r="J142" s="6">
        <f>'1'!J142</f>
        <v>1.039752714373537</v>
      </c>
      <c r="K142" s="6">
        <f>'1'!K142</f>
        <v>0.72941068229347705</v>
      </c>
      <c r="L142" s="6">
        <f>'1'!L142</f>
        <v>2.5816425233701694</v>
      </c>
      <c r="M142" s="6">
        <f>'1'!M142</f>
        <v>0.97751915396835998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3.2270531542127117</v>
      </c>
      <c r="S142" s="6">
        <f>'1'!S142</f>
        <v>1.9362318925276272</v>
      </c>
      <c r="T142" s="6">
        <f>'1'!T142</f>
        <v>1.2218989424604501</v>
      </c>
      <c r="U142" s="6">
        <f>'1'!U142</f>
        <v>0.73313936547627001</v>
      </c>
      <c r="V142" s="102">
        <f>'1'!V142</f>
        <v>318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0.97134328264119796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1.2141791033014975</v>
      </c>
      <c r="I143" s="4">
        <f>'1'!I143</f>
        <v>0.72850746198089844</v>
      </c>
      <c r="J143" s="6">
        <f>'1'!J143</f>
        <v>1.0284239647276991</v>
      </c>
      <c r="K143" s="6">
        <f>'1'!K143</f>
        <v>0.72146330125328295</v>
      </c>
      <c r="L143" s="6">
        <f>'1'!L143</f>
        <v>2.5653319559788934</v>
      </c>
      <c r="M143" s="6">
        <f>'1'!M143</f>
        <v>0.97134328264119796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3.2066649449736166</v>
      </c>
      <c r="S143" s="6">
        <f>'1'!S143</f>
        <v>1.9239989669841702</v>
      </c>
      <c r="T143" s="6">
        <f>'1'!T143</f>
        <v>1.2141791033014975</v>
      </c>
      <c r="U143" s="6">
        <f>'1'!U143</f>
        <v>0.72850746198089844</v>
      </c>
      <c r="V143" s="102">
        <f>'1'!V143</f>
        <v>318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0.96561651688044303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1.2070206461005537</v>
      </c>
      <c r="I144" s="4">
        <f>'1'!I144</f>
        <v>0.72421238766033225</v>
      </c>
      <c r="J144" s="6">
        <f>'1'!J144</f>
        <v>1.0174094786137351</v>
      </c>
      <c r="K144" s="6">
        <f>'1'!K144</f>
        <v>0.71373638338095102</v>
      </c>
      <c r="L144" s="6">
        <f>'1'!L144</f>
        <v>2.5502074830216874</v>
      </c>
      <c r="M144" s="6">
        <f>'1'!M144</f>
        <v>0.96561651688044303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3.1877593537771092</v>
      </c>
      <c r="S144" s="6">
        <f>'1'!S144</f>
        <v>1.9126556122662657</v>
      </c>
      <c r="T144" s="6">
        <f>'1'!T144</f>
        <v>1.2070206461005537</v>
      </c>
      <c r="U144" s="6">
        <f>'1'!U144</f>
        <v>0.72421238766033225</v>
      </c>
      <c r="V144" s="102">
        <f>'1'!V144</f>
        <v>318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0.95989547287716703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1.1998693410964587</v>
      </c>
      <c r="I145" s="4">
        <f>'1'!I145</f>
        <v>0.71992160465787525</v>
      </c>
      <c r="J145" s="6">
        <f>'1'!J145</f>
        <v>1.0070872074404658</v>
      </c>
      <c r="K145" s="6">
        <f>'1'!K145</f>
        <v>0.70649507036947301</v>
      </c>
      <c r="L145" s="6">
        <f>'1'!L145</f>
        <v>2.5350981213104928</v>
      </c>
      <c r="M145" s="6">
        <f>'1'!M145</f>
        <v>0.95989547287716703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3.1688726516381163</v>
      </c>
      <c r="S145" s="6">
        <f>'1'!S145</f>
        <v>1.9013235909828696</v>
      </c>
      <c r="T145" s="6">
        <f>'1'!T145</f>
        <v>1.1998693410964587</v>
      </c>
      <c r="U145" s="6">
        <f>'1'!U145</f>
        <v>0.71992160465787525</v>
      </c>
      <c r="V145" s="102">
        <f>'1'!V145</f>
        <v>318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0.95080237466543804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1.1885029683317976</v>
      </c>
      <c r="I146" s="4">
        <f>'1'!I146</f>
        <v>0.71310178099907851</v>
      </c>
      <c r="J146" s="6">
        <f>'1'!J146</f>
        <v>0.99910131955776138</v>
      </c>
      <c r="K146" s="6">
        <f>'1'!K146</f>
        <v>0.70089278450984704</v>
      </c>
      <c r="L146" s="6">
        <f>'1'!L146</f>
        <v>2.5110831146302854</v>
      </c>
      <c r="M146" s="6">
        <f>'1'!M146</f>
        <v>0.95080237466543804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3.1388538932878567</v>
      </c>
      <c r="S146" s="6">
        <f>'1'!S146</f>
        <v>1.8833123359727142</v>
      </c>
      <c r="T146" s="6">
        <f>'1'!T146</f>
        <v>1.1885029683317976</v>
      </c>
      <c r="U146" s="6">
        <f>'1'!U146</f>
        <v>0.71310178099907851</v>
      </c>
      <c r="V146" s="102">
        <f>'1'!V146</f>
        <v>318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0.94347694170086904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1.1793461771260862</v>
      </c>
      <c r="I147" s="4">
        <f>'1'!I147</f>
        <v>0.70760770627565184</v>
      </c>
      <c r="J147" s="6">
        <f>'1'!J147</f>
        <v>0.99098782550688735</v>
      </c>
      <c r="K147" s="6">
        <f>'1'!K147</f>
        <v>0.69520097995899499</v>
      </c>
      <c r="L147" s="6">
        <f>'1'!L147</f>
        <v>2.4917365379758487</v>
      </c>
      <c r="M147" s="6">
        <f>'1'!M147</f>
        <v>0.94347694170086904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3.1146706724698108</v>
      </c>
      <c r="S147" s="6">
        <f>'1'!S147</f>
        <v>1.8688024034818866</v>
      </c>
      <c r="T147" s="6">
        <f>'1'!T147</f>
        <v>1.1793461771260862</v>
      </c>
      <c r="U147" s="6">
        <f>'1'!U147</f>
        <v>0.70760770627565184</v>
      </c>
      <c r="V147" s="102">
        <f>'1'!V147</f>
        <v>318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0.93936781423443205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1.1742097677930401</v>
      </c>
      <c r="I148" s="4">
        <f>'1'!I148</f>
        <v>0.70452586067582401</v>
      </c>
      <c r="J148" s="6">
        <f>'1'!J148</f>
        <v>0.98464302480163668</v>
      </c>
      <c r="K148" s="6">
        <f>'1'!K148</f>
        <v>0.69074995487634205</v>
      </c>
      <c r="L148" s="6">
        <f>'1'!L148</f>
        <v>2.4808842716460928</v>
      </c>
      <c r="M148" s="6">
        <f>'1'!M148</f>
        <v>0.93936781423443205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3.1011053395576162</v>
      </c>
      <c r="S148" s="6">
        <f>'1'!S148</f>
        <v>1.8606632037345696</v>
      </c>
      <c r="T148" s="6">
        <f>'1'!T148</f>
        <v>1.1742097677930401</v>
      </c>
      <c r="U148" s="6">
        <f>'1'!U148</f>
        <v>0.70452586067582401</v>
      </c>
      <c r="V148" s="102">
        <f>'1'!V148</f>
        <v>318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0.93317787595139401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1.1664723449392425</v>
      </c>
      <c r="I149" s="4">
        <f>'1'!I149</f>
        <v>0.69988340696354556</v>
      </c>
      <c r="J149" s="6">
        <f>'1'!J149</f>
        <v>0.98095658241046113</v>
      </c>
      <c r="K149" s="6">
        <f>'1'!K149</f>
        <v>0.688163829903922</v>
      </c>
      <c r="L149" s="6">
        <f>'1'!L149</f>
        <v>2.4645365532165826</v>
      </c>
      <c r="M149" s="6">
        <f>'1'!M149</f>
        <v>0.93317787595139401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3.0806706915207283</v>
      </c>
      <c r="S149" s="6">
        <f>'1'!S149</f>
        <v>1.848402414912437</v>
      </c>
      <c r="T149" s="6">
        <f>'1'!T149</f>
        <v>1.1664723449392425</v>
      </c>
      <c r="U149" s="6">
        <f>'1'!U149</f>
        <v>0.69988340696354556</v>
      </c>
      <c r="V149" s="102">
        <f>'1'!V149</f>
        <v>318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0.92535322681549803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1.1566915335193726</v>
      </c>
      <c r="I150" s="4">
        <f>'1'!I150</f>
        <v>0.69401492011162347</v>
      </c>
      <c r="J150" s="6">
        <f>'1'!J150</f>
        <v>0.97466045249086164</v>
      </c>
      <c r="K150" s="6">
        <f>'1'!K150</f>
        <v>0.68374694850801199</v>
      </c>
      <c r="L150" s="6">
        <f>'1'!L150</f>
        <v>2.4438715392803601</v>
      </c>
      <c r="M150" s="6">
        <f>'1'!M150</f>
        <v>0.92535322681549803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3.0548394241004502</v>
      </c>
      <c r="S150" s="6">
        <f>'1'!S150</f>
        <v>1.8329036544602699</v>
      </c>
      <c r="T150" s="6">
        <f>'1'!T150</f>
        <v>1.1566915335193726</v>
      </c>
      <c r="U150" s="6">
        <f>'1'!U150</f>
        <v>0.69401492011162347</v>
      </c>
      <c r="V150" s="102">
        <f>'1'!V150</f>
        <v>318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0.918934084129441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1.1486676051618012</v>
      </c>
      <c r="I151" s="4">
        <f>'1'!I151</f>
        <v>0.68920056309708078</v>
      </c>
      <c r="J151" s="6">
        <f>'1'!J151</f>
        <v>0.96619044727919678</v>
      </c>
      <c r="K151" s="6">
        <f>'1'!K151</f>
        <v>0.67780504309621203</v>
      </c>
      <c r="L151" s="6">
        <f>'1'!L151</f>
        <v>2.4269184886371784</v>
      </c>
      <c r="M151" s="6">
        <f>'1'!M151</f>
        <v>0.918934084129441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3.0336481107964728</v>
      </c>
      <c r="S151" s="6">
        <f>'1'!S151</f>
        <v>1.8201888664778838</v>
      </c>
      <c r="T151" s="6">
        <f>'1'!T151</f>
        <v>1.1486676051618012</v>
      </c>
      <c r="U151" s="6">
        <f>'1'!U151</f>
        <v>0.68920056309708078</v>
      </c>
      <c r="V151" s="102">
        <f>'1'!V151</f>
        <v>318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0.91289304002753202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1.1411163000344151</v>
      </c>
      <c r="I152" s="4">
        <f>'1'!I152</f>
        <v>0.68466978002064904</v>
      </c>
      <c r="J152" s="6">
        <f>'1'!J152</f>
        <v>0.96135199200578492</v>
      </c>
      <c r="K152" s="6">
        <f>'1'!K152</f>
        <v>0.67441075432597097</v>
      </c>
      <c r="L152" s="6">
        <f>'1'!L152</f>
        <v>2.4109640019391638</v>
      </c>
      <c r="M152" s="6">
        <f>'1'!M152</f>
        <v>0.91289304002753202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3.0137050024239547</v>
      </c>
      <c r="S152" s="6">
        <f>'1'!S152</f>
        <v>1.808223001454373</v>
      </c>
      <c r="T152" s="6">
        <f>'1'!T152</f>
        <v>1.1411163000344151</v>
      </c>
      <c r="U152" s="6">
        <f>'1'!U152</f>
        <v>0.68466978002064904</v>
      </c>
      <c r="V152" s="102">
        <f>'1'!V152</f>
        <v>318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0.90485360934760695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1.1310670116845087</v>
      </c>
      <c r="I153" s="4">
        <f>'1'!I153</f>
        <v>0.67864020701070515</v>
      </c>
      <c r="J153" s="6">
        <f>'1'!J153</f>
        <v>0.95633001618530167</v>
      </c>
      <c r="K153" s="6">
        <f>'1'!K153</f>
        <v>0.67088772162882904</v>
      </c>
      <c r="L153" s="6">
        <f>'1'!L153</f>
        <v>2.3897317467728851</v>
      </c>
      <c r="M153" s="6">
        <f>'1'!M153</f>
        <v>0.90485360934760695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2.9871646834661063</v>
      </c>
      <c r="S153" s="6">
        <f>'1'!S153</f>
        <v>1.792298810079664</v>
      </c>
      <c r="T153" s="6">
        <f>'1'!T153</f>
        <v>1.1310670116845087</v>
      </c>
      <c r="U153" s="6">
        <f>'1'!U153</f>
        <v>0.67864020701070515</v>
      </c>
      <c r="V153" s="102">
        <f>'1'!V153</f>
        <v>318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0.89901597611895101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1.1237699701486887</v>
      </c>
      <c r="I154" s="4">
        <f>'1'!I154</f>
        <v>0.67426198208921329</v>
      </c>
      <c r="J154" s="6">
        <f>'1'!J154</f>
        <v>0.94966717457009231</v>
      </c>
      <c r="K154" s="6">
        <f>'1'!K154</f>
        <v>0.66621358345984005</v>
      </c>
      <c r="L154" s="6">
        <f>'1'!L154</f>
        <v>2.3743144711954649</v>
      </c>
      <c r="M154" s="6">
        <f>'1'!M154</f>
        <v>0.89901597611895101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2.9678930889943311</v>
      </c>
      <c r="S154" s="6">
        <f>'1'!S154</f>
        <v>1.7807358533965987</v>
      </c>
      <c r="T154" s="6">
        <f>'1'!T154</f>
        <v>1.1237699701486887</v>
      </c>
      <c r="U154" s="6">
        <f>'1'!U154</f>
        <v>0.67426198208921329</v>
      </c>
      <c r="V154" s="102">
        <f>'1'!V154</f>
        <v>318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0.89332782956526702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1.1166597869565837</v>
      </c>
      <c r="I155" s="4">
        <f>'1'!I155</f>
        <v>0.66999587217395029</v>
      </c>
      <c r="J155" s="6">
        <f>'1'!J155</f>
        <v>0.94433024396911158</v>
      </c>
      <c r="K155" s="6">
        <f>'1'!K155</f>
        <v>0.66246960266786903</v>
      </c>
      <c r="L155" s="6">
        <f>'1'!L155</f>
        <v>2.3592919921345303</v>
      </c>
      <c r="M155" s="6">
        <f>'1'!M155</f>
        <v>0.89332782956526702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2.9491149901681628</v>
      </c>
      <c r="S155" s="6">
        <f>'1'!S155</f>
        <v>1.7694689941008979</v>
      </c>
      <c r="T155" s="6">
        <f>'1'!T155</f>
        <v>1.1166597869565837</v>
      </c>
      <c r="U155" s="6">
        <f>'1'!U155</f>
        <v>0.66999587217395029</v>
      </c>
      <c r="V155" s="102">
        <f>'1'!V155</f>
        <v>318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0.88809564955099596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1.1101195619387449</v>
      </c>
      <c r="I156" s="4">
        <f>'1'!I156</f>
        <v>0.66607173716324697</v>
      </c>
      <c r="J156" s="6">
        <f>'1'!J156</f>
        <v>0.93603555012181971</v>
      </c>
      <c r="K156" s="6">
        <f>'1'!K156</f>
        <v>0.65665068225060996</v>
      </c>
      <c r="L156" s="6">
        <f>'1'!L156</f>
        <v>2.3454737274387094</v>
      </c>
      <c r="M156" s="6">
        <f>'1'!M156</f>
        <v>0.88809564955099596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2.9318421592983865</v>
      </c>
      <c r="S156" s="6">
        <f>'1'!S156</f>
        <v>1.7591052955790321</v>
      </c>
      <c r="T156" s="6">
        <f>'1'!T156</f>
        <v>1.1101195619387449</v>
      </c>
      <c r="U156" s="6">
        <f>'1'!U156</f>
        <v>0.66607173716324697</v>
      </c>
      <c r="V156" s="102">
        <f>'1'!V156</f>
        <v>318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0.88376167546940898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1.1047020943367611</v>
      </c>
      <c r="I157" s="4">
        <f>'1'!I157</f>
        <v>0.66282125660205671</v>
      </c>
      <c r="J157" s="6">
        <f>'1'!J157</f>
        <v>0.92793073377972313</v>
      </c>
      <c r="K157" s="6">
        <f>'1'!K157</f>
        <v>0.65096496531404602</v>
      </c>
      <c r="L157" s="6">
        <f>'1'!L157</f>
        <v>2.3340276378774081</v>
      </c>
      <c r="M157" s="6">
        <f>'1'!M157</f>
        <v>0.88376167546940898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2.9175345473467602</v>
      </c>
      <c r="S157" s="6">
        <f>'1'!S157</f>
        <v>1.7505207284080559</v>
      </c>
      <c r="T157" s="6">
        <f>'1'!T157</f>
        <v>1.1047020943367611</v>
      </c>
      <c r="U157" s="6">
        <f>'1'!U157</f>
        <v>0.66282125660205671</v>
      </c>
      <c r="V157" s="102">
        <f>'1'!V157</f>
        <v>318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0.88095581409267698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1.1011947676158462</v>
      </c>
      <c r="I158" s="4">
        <f>'1'!I158</f>
        <v>0.66071686056950774</v>
      </c>
      <c r="J158" s="6">
        <f>'1'!J158</f>
        <v>0.91951071864217038</v>
      </c>
      <c r="K158" s="6">
        <f>'1'!K158</f>
        <v>0.64505812910049098</v>
      </c>
      <c r="L158" s="6">
        <f>'1'!L158</f>
        <v>2.326617316539513</v>
      </c>
      <c r="M158" s="6">
        <f>'1'!M158</f>
        <v>0.88095581409267698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2.9082716456743913</v>
      </c>
      <c r="S158" s="6">
        <f>'1'!S158</f>
        <v>1.7449629874046346</v>
      </c>
      <c r="T158" s="6">
        <f>'1'!T158</f>
        <v>1.1011947676158462</v>
      </c>
      <c r="U158" s="6">
        <f>'1'!U158</f>
        <v>0.66071686056950774</v>
      </c>
      <c r="V158" s="102">
        <f>'1'!V158</f>
        <v>318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0.87994865601530603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1.0999358200191325</v>
      </c>
      <c r="I159" s="4">
        <f>'1'!I159</f>
        <v>0.65996149201147958</v>
      </c>
      <c r="J159" s="6">
        <f>'1'!J159</f>
        <v>0.91016023214746378</v>
      </c>
      <c r="K159" s="6">
        <f>'1'!K159</f>
        <v>0.63849854561530694</v>
      </c>
      <c r="L159" s="6">
        <f>'1'!L159</f>
        <v>2.323957397181676</v>
      </c>
      <c r="M159" s="6">
        <f>'1'!M159</f>
        <v>0.87994865601530603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2.9049467464770951</v>
      </c>
      <c r="S159" s="6">
        <f>'1'!S159</f>
        <v>1.742968047886257</v>
      </c>
      <c r="T159" s="6">
        <f>'1'!T159</f>
        <v>1.0999358200191325</v>
      </c>
      <c r="U159" s="6">
        <f>'1'!U159</f>
        <v>0.65996149201147958</v>
      </c>
      <c r="V159" s="102">
        <f>'1'!V159</f>
        <v>318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0.87636400456663899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1.0954550057082988</v>
      </c>
      <c r="I160" s="4">
        <f>'1'!I160</f>
        <v>0.65727300342497919</v>
      </c>
      <c r="J160" s="6">
        <f>'1'!J160</f>
        <v>0.90099519375468062</v>
      </c>
      <c r="K160" s="6">
        <f>'1'!K160</f>
        <v>0.63206905828152904</v>
      </c>
      <c r="L160" s="6">
        <f>'1'!L160</f>
        <v>2.3144902797612446</v>
      </c>
      <c r="M160" s="6">
        <f>'1'!M160</f>
        <v>0.87636400456663899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2.8931128497015557</v>
      </c>
      <c r="S160" s="6">
        <f>'1'!S160</f>
        <v>1.7358677098209334</v>
      </c>
      <c r="T160" s="6">
        <f>'1'!T160</f>
        <v>1.0954550057082988</v>
      </c>
      <c r="U160" s="6">
        <f>'1'!U160</f>
        <v>0.65727300342497919</v>
      </c>
      <c r="V160" s="102">
        <f>'1'!V160</f>
        <v>318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0.87440592940774897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1.0930074117596862</v>
      </c>
      <c r="I161" s="4">
        <f>'1'!I161</f>
        <v>0.65580444705581176</v>
      </c>
      <c r="J161" s="6">
        <f>'1'!J161</f>
        <v>0.89024098295459286</v>
      </c>
      <c r="K161" s="6">
        <f>'1'!K161</f>
        <v>0.62452472958800298</v>
      </c>
      <c r="L161" s="6">
        <f>'1'!L161</f>
        <v>2.309318974346283</v>
      </c>
      <c r="M161" s="6">
        <f>'1'!M161</f>
        <v>0.87440592940774897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2.8866487179328537</v>
      </c>
      <c r="S161" s="6">
        <f>'1'!S161</f>
        <v>1.7319892307597122</v>
      </c>
      <c r="T161" s="6">
        <f>'1'!T161</f>
        <v>1.0930074117596862</v>
      </c>
      <c r="U161" s="6">
        <f>'1'!U161</f>
        <v>0.65580444705581176</v>
      </c>
      <c r="V161" s="102">
        <f>'1'!V161</f>
        <v>318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0.87206924779607897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1.0900865597450986</v>
      </c>
      <c r="I162" s="4">
        <f>'1'!I162</f>
        <v>0.65405193584705923</v>
      </c>
      <c r="J162" s="6">
        <f>'1'!J162</f>
        <v>0.88018262796576541</v>
      </c>
      <c r="K162" s="6">
        <f>'1'!K162</f>
        <v>0.61746855991060901</v>
      </c>
      <c r="L162" s="6">
        <f>'1'!L162</f>
        <v>2.3031477636975968</v>
      </c>
      <c r="M162" s="6">
        <f>'1'!M162</f>
        <v>0.87206924779607897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2.878934704621996</v>
      </c>
      <c r="S162" s="6">
        <f>'1'!S162</f>
        <v>1.7273608227731976</v>
      </c>
      <c r="T162" s="6">
        <f>'1'!T162</f>
        <v>1.0900865597450986</v>
      </c>
      <c r="U162" s="6">
        <f>'1'!U162</f>
        <v>0.65405193584705923</v>
      </c>
      <c r="V162" s="102">
        <f>'1'!V162</f>
        <v>318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0.86915094948610205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1.0864386868576275</v>
      </c>
      <c r="I163" s="4">
        <f>'1'!I163</f>
        <v>0.65186321211457654</v>
      </c>
      <c r="J163" s="6">
        <f>'1'!J163</f>
        <v>0.87098868144461095</v>
      </c>
      <c r="K163" s="6">
        <f>'1'!K163</f>
        <v>0.611018792853251</v>
      </c>
      <c r="L163" s="6">
        <f>'1'!L163</f>
        <v>2.2954404947583331</v>
      </c>
      <c r="M163" s="6">
        <f>'1'!M163</f>
        <v>0.86915094948610205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2.8693006184479164</v>
      </c>
      <c r="S163" s="6">
        <f>'1'!S163</f>
        <v>1.7215803710687498</v>
      </c>
      <c r="T163" s="6">
        <f>'1'!T163</f>
        <v>1.0864386868576275</v>
      </c>
      <c r="U163" s="6">
        <f>'1'!U163</f>
        <v>0.65186321211457654</v>
      </c>
      <c r="V163" s="102">
        <f>'1'!V163</f>
        <v>318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0.86674082450561796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1.0834260306320225</v>
      </c>
      <c r="I164" s="4">
        <f>'1'!I164</f>
        <v>0.65005561837921344</v>
      </c>
      <c r="J164" s="6">
        <f>'1'!J164</f>
        <v>0.8605216112534545</v>
      </c>
      <c r="K164" s="6">
        <f>'1'!K164</f>
        <v>0.60367589996708504</v>
      </c>
      <c r="L164" s="6">
        <f>'1'!L164</f>
        <v>2.2890753190878663</v>
      </c>
      <c r="M164" s="6">
        <f>'1'!M164</f>
        <v>0.86674082450561796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2.8613441488598328</v>
      </c>
      <c r="S164" s="6">
        <f>'1'!S164</f>
        <v>1.7168064893158999</v>
      </c>
      <c r="T164" s="6">
        <f>'1'!T164</f>
        <v>1.0834260306320225</v>
      </c>
      <c r="U164" s="6">
        <f>'1'!U164</f>
        <v>0.65005561837921344</v>
      </c>
      <c r="V164" s="102">
        <f>'1'!V164</f>
        <v>318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0.86495203461504999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1.0811900432688124</v>
      </c>
      <c r="I165" s="4">
        <f>'1'!I165</f>
        <v>0.64871402596128747</v>
      </c>
      <c r="J165" s="6">
        <f>'1'!J165</f>
        <v>0.84904319281534379</v>
      </c>
      <c r="K165" s="6">
        <f>'1'!K165</f>
        <v>0.59562352279234798</v>
      </c>
      <c r="L165" s="6">
        <f>'1'!L165</f>
        <v>2.2843510985668489</v>
      </c>
      <c r="M165" s="6">
        <f>'1'!M165</f>
        <v>0.86495203461504999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2.8554388732085609</v>
      </c>
      <c r="S165" s="6">
        <f>'1'!S165</f>
        <v>1.7132633239251367</v>
      </c>
      <c r="T165" s="6">
        <f>'1'!T165</f>
        <v>1.0811900432688124</v>
      </c>
      <c r="U165" s="6">
        <f>'1'!U165</f>
        <v>0.64871402596128747</v>
      </c>
      <c r="V165" s="102">
        <f>'1'!V165</f>
        <v>318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0.86536135224479604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1.0817016903059951</v>
      </c>
      <c r="I166" s="4">
        <f>'1'!I166</f>
        <v>0.64902101418359703</v>
      </c>
      <c r="J166" s="6">
        <f>'1'!J166</f>
        <v>0.8403741387758924</v>
      </c>
      <c r="K166" s="6">
        <f>'1'!K166</f>
        <v>0.58954198000400804</v>
      </c>
      <c r="L166" s="6">
        <f>'1'!L166</f>
        <v>2.2854321124725381</v>
      </c>
      <c r="M166" s="6">
        <f>'1'!M166</f>
        <v>0.86536135224479604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2.8567901405906726</v>
      </c>
      <c r="S166" s="6">
        <f>'1'!S166</f>
        <v>1.7140740843544036</v>
      </c>
      <c r="T166" s="6">
        <f>'1'!T166</f>
        <v>1.0817016903059951</v>
      </c>
      <c r="U166" s="6">
        <f>'1'!U166</f>
        <v>0.64902101418359703</v>
      </c>
      <c r="V166" s="102">
        <f>'1'!V166</f>
        <v>318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0.86463480023655404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1.0807935002956925</v>
      </c>
      <c r="I167" s="4">
        <f>'1'!I167</f>
        <v>0.64847610017741553</v>
      </c>
      <c r="J167" s="6">
        <f>'1'!J167</f>
        <v>0.83465768760912984</v>
      </c>
      <c r="K167" s="6">
        <f>'1'!K167</f>
        <v>0.58553175671898605</v>
      </c>
      <c r="L167" s="6">
        <f>'1'!L167</f>
        <v>2.28351327788776</v>
      </c>
      <c r="M167" s="6">
        <f>'1'!M167</f>
        <v>0.86463480023655404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2.8543915973597001</v>
      </c>
      <c r="S167" s="6">
        <f>'1'!S167</f>
        <v>1.71263495841582</v>
      </c>
      <c r="T167" s="6">
        <f>'1'!T167</f>
        <v>1.0807935002956925</v>
      </c>
      <c r="U167" s="6">
        <f>'1'!U167</f>
        <v>0.64847610017741553</v>
      </c>
      <c r="V167" s="102">
        <f>'1'!V167</f>
        <v>318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0.86264207007541605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1.07830258759427</v>
      </c>
      <c r="I168" s="4">
        <f>'1'!I168</f>
        <v>0.64698155255656209</v>
      </c>
      <c r="J168" s="6">
        <f>'1'!J168</f>
        <v>0.82359368743758121</v>
      </c>
      <c r="K168" s="6">
        <f>'1'!K168</f>
        <v>0.57777010358506098</v>
      </c>
      <c r="L168" s="6">
        <f>'1'!L168</f>
        <v>2.2782504481000148</v>
      </c>
      <c r="M168" s="6">
        <f>'1'!M168</f>
        <v>0.86264207007541605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2.8478130601250182</v>
      </c>
      <c r="S168" s="6">
        <f>'1'!S168</f>
        <v>1.7086878360750111</v>
      </c>
      <c r="T168" s="6">
        <f>'1'!T168</f>
        <v>1.07830258759427</v>
      </c>
      <c r="U168" s="6">
        <f>'1'!U168</f>
        <v>0.64698155255656209</v>
      </c>
      <c r="V168" s="102">
        <f>'1'!V168</f>
        <v>318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0.86032211109568302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1.0754026388696039</v>
      </c>
      <c r="I169" s="4">
        <f>'1'!I169</f>
        <v>0.64524158332176229</v>
      </c>
      <c r="J169" s="6">
        <f>'1'!J169</f>
        <v>0.81431984752208586</v>
      </c>
      <c r="K169" s="6">
        <f>'1'!K169</f>
        <v>0.57126428945567198</v>
      </c>
      <c r="L169" s="6">
        <f>'1'!L169</f>
        <v>2.2721234021692638</v>
      </c>
      <c r="M169" s="6">
        <f>'1'!M169</f>
        <v>0.86032211109568302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2.8401542527115797</v>
      </c>
      <c r="S169" s="6">
        <f>'1'!S169</f>
        <v>1.7040925516269478</v>
      </c>
      <c r="T169" s="6">
        <f>'1'!T169</f>
        <v>1.0754026388696039</v>
      </c>
      <c r="U169" s="6">
        <f>'1'!U169</f>
        <v>0.64524158332176229</v>
      </c>
      <c r="V169" s="102">
        <f>'1'!V169</f>
        <v>318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0.85696487429215995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1.0712060928651999</v>
      </c>
      <c r="I170" s="4">
        <f>'1'!I170</f>
        <v>0.64272365571911994</v>
      </c>
      <c r="J170" s="6">
        <f>'1'!J170</f>
        <v>0.80410764701531789</v>
      </c>
      <c r="K170" s="6">
        <f>'1'!K170</f>
        <v>0.56410019357365504</v>
      </c>
      <c r="L170" s="6">
        <f>'1'!L170</f>
        <v>2.263256890185521</v>
      </c>
      <c r="M170" s="6">
        <f>'1'!M170</f>
        <v>0.85696487429215995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2.829071112731901</v>
      </c>
      <c r="S170" s="6">
        <f>'1'!S170</f>
        <v>1.6974426676391408</v>
      </c>
      <c r="T170" s="6">
        <f>'1'!T170</f>
        <v>1.0712060928651999</v>
      </c>
      <c r="U170" s="6">
        <f>'1'!U170</f>
        <v>0.64272365571911994</v>
      </c>
      <c r="V170" s="102">
        <f>'1'!V170</f>
        <v>318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0.85617541897243499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1.0702192737155438</v>
      </c>
      <c r="I171" s="4">
        <f>'1'!I171</f>
        <v>0.64213156422932627</v>
      </c>
      <c r="J171" s="6">
        <f>'1'!J171</f>
        <v>0.7889659061102765</v>
      </c>
      <c r="K171" s="6">
        <f>'1'!K171</f>
        <v>0.55347791059042495</v>
      </c>
      <c r="L171" s="6">
        <f>'1'!L171</f>
        <v>2.2611719270260484</v>
      </c>
      <c r="M171" s="6">
        <f>'1'!M171</f>
        <v>0.85617541897243499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2.8264649087825604</v>
      </c>
      <c r="S171" s="6">
        <f>'1'!S171</f>
        <v>1.6958789452695364</v>
      </c>
      <c r="T171" s="6">
        <f>'1'!T171</f>
        <v>1.0702192737155438</v>
      </c>
      <c r="U171" s="6">
        <f>'1'!U171</f>
        <v>0.64213156422932627</v>
      </c>
      <c r="V171" s="102">
        <f>'1'!V171</f>
        <v>318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0.85532539763798798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1.069156747047485</v>
      </c>
      <c r="I172" s="4">
        <f>'1'!I172</f>
        <v>0.64149404822849099</v>
      </c>
      <c r="J172" s="6">
        <f>'1'!J172</f>
        <v>0.77589065614193675</v>
      </c>
      <c r="K172" s="6">
        <f>'1'!K172</f>
        <v>0.54430531900328905</v>
      </c>
      <c r="L172" s="6">
        <f>'1'!L172</f>
        <v>2.2589270081271486</v>
      </c>
      <c r="M172" s="6">
        <f>'1'!M172</f>
        <v>0.85532539763798798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2.8236587601589358</v>
      </c>
      <c r="S172" s="6">
        <f>'1'!S172</f>
        <v>1.6941952560953615</v>
      </c>
      <c r="T172" s="6">
        <f>'1'!T172</f>
        <v>1.069156747047485</v>
      </c>
      <c r="U172" s="6">
        <f>'1'!U172</f>
        <v>0.64149404822849099</v>
      </c>
      <c r="V172" s="102">
        <f>'1'!V172</f>
        <v>318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0.85395265593750203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1.0674408199218774</v>
      </c>
      <c r="I173" s="4">
        <f>'1'!I173</f>
        <v>0.64046449195312649</v>
      </c>
      <c r="J173" s="6">
        <f>'1'!J173</f>
        <v>0.76146889339159651</v>
      </c>
      <c r="K173" s="6">
        <f>'1'!K173</f>
        <v>0.53418811742047001</v>
      </c>
      <c r="L173" s="6">
        <f>'1'!L173</f>
        <v>2.2553015770210765</v>
      </c>
      <c r="M173" s="6">
        <f>'1'!M173</f>
        <v>0.85395265593750203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2.8191269712763454</v>
      </c>
      <c r="S173" s="6">
        <f>'1'!S173</f>
        <v>1.6914761827658074</v>
      </c>
      <c r="T173" s="6">
        <f>'1'!T173</f>
        <v>1.0674408199218774</v>
      </c>
      <c r="U173" s="6">
        <f>'1'!U173</f>
        <v>0.64046449195312649</v>
      </c>
      <c r="V173" s="102">
        <f>'1'!V173</f>
        <v>318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0.85092425707495201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1.0636553213436901</v>
      </c>
      <c r="I174" s="4">
        <f>'1'!I174</f>
        <v>0.638193192806214</v>
      </c>
      <c r="J174" s="6">
        <f>'1'!J174</f>
        <v>0.74899202519079677</v>
      </c>
      <c r="K174" s="6">
        <f>'1'!K174</f>
        <v>0.52543530454350196</v>
      </c>
      <c r="L174" s="6">
        <f>'1'!L174</f>
        <v>2.2473035308963065</v>
      </c>
      <c r="M174" s="6">
        <f>'1'!M174</f>
        <v>0.85092425707495201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2.8091294136203833</v>
      </c>
      <c r="S174" s="6">
        <f>'1'!S174</f>
        <v>1.6854776481722298</v>
      </c>
      <c r="T174" s="6">
        <f>'1'!T174</f>
        <v>1.0636553213436901</v>
      </c>
      <c r="U174" s="6">
        <f>'1'!U174</f>
        <v>0.638193192806214</v>
      </c>
      <c r="V174" s="102">
        <f>'1'!V174</f>
        <v>318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0.85183188894471296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1.0647898611808913</v>
      </c>
      <c r="I175" s="4">
        <f>'1'!I175</f>
        <v>0.63887391670853466</v>
      </c>
      <c r="J175" s="6">
        <f>'1'!J175</f>
        <v>0.73625997996785286</v>
      </c>
      <c r="K175" s="6">
        <f>'1'!K175</f>
        <v>0.51650347905781002</v>
      </c>
      <c r="L175" s="6">
        <f>'1'!L175</f>
        <v>2.2497006000698656</v>
      </c>
      <c r="M175" s="6">
        <f>'1'!M175</f>
        <v>0.85183188894471296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2.8121257500873318</v>
      </c>
      <c r="S175" s="6">
        <f>'1'!S175</f>
        <v>1.6872754500523992</v>
      </c>
      <c r="T175" s="6">
        <f>'1'!T175</f>
        <v>1.0647898611808913</v>
      </c>
      <c r="U175" s="6">
        <f>'1'!U175</f>
        <v>0.63887391670853466</v>
      </c>
      <c r="V175" s="102">
        <f>'1'!V175</f>
        <v>318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0.85251745675669699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1.0656468209458712</v>
      </c>
      <c r="I176" s="4">
        <f>'1'!I176</f>
        <v>0.63938809256752271</v>
      </c>
      <c r="J176" s="6">
        <f>'1'!J176</f>
        <v>0.72393192945993001</v>
      </c>
      <c r="K176" s="6">
        <f>'1'!K176</f>
        <v>0.50785506524938795</v>
      </c>
      <c r="L176" s="6">
        <f>'1'!L176</f>
        <v>2.2515111947869988</v>
      </c>
      <c r="M176" s="6">
        <f>'1'!M176</f>
        <v>0.85251745675669699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2.8143889934837487</v>
      </c>
      <c r="S176" s="6">
        <f>'1'!S176</f>
        <v>1.6886333960902491</v>
      </c>
      <c r="T176" s="6">
        <f>'1'!T176</f>
        <v>1.0656468209458712</v>
      </c>
      <c r="U176" s="6">
        <f>'1'!U176</f>
        <v>0.63938809256752271</v>
      </c>
      <c r="V176" s="102">
        <f>'1'!V176</f>
        <v>318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0.85198545305181606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1.06498181631477</v>
      </c>
      <c r="I177" s="4">
        <f>'1'!I177</f>
        <v>0.63898908978886204</v>
      </c>
      <c r="J177" s="6">
        <f>'1'!J177</f>
        <v>0.71187873901068421</v>
      </c>
      <c r="K177" s="6">
        <f>'1'!K177</f>
        <v>0.499399472157049</v>
      </c>
      <c r="L177" s="6">
        <f>'1'!L177</f>
        <v>2.2501061651448326</v>
      </c>
      <c r="M177" s="6">
        <f>'1'!M177</f>
        <v>0.85198545305181606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2.8126327064310406</v>
      </c>
      <c r="S177" s="6">
        <f>'1'!S177</f>
        <v>1.6875796238586245</v>
      </c>
      <c r="T177" s="6">
        <f>'1'!T177</f>
        <v>1.06498181631477</v>
      </c>
      <c r="U177" s="6">
        <f>'1'!U177</f>
        <v>0.63898908978886204</v>
      </c>
      <c r="V177" s="102">
        <f>'1'!V177</f>
        <v>318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0.85193079005057903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1.0649134875632238</v>
      </c>
      <c r="I178" s="4">
        <f>'1'!I178</f>
        <v>0.63894809253793428</v>
      </c>
      <c r="J178" s="6">
        <f>'1'!J178</f>
        <v>0.7015151385069055</v>
      </c>
      <c r="K178" s="6">
        <f>'1'!K178</f>
        <v>0.49212916566015003</v>
      </c>
      <c r="L178" s="6">
        <f>'1'!L178</f>
        <v>2.2499617993512051</v>
      </c>
      <c r="M178" s="6">
        <f>'1'!M178</f>
        <v>0.85193079005057903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2.8124522491890063</v>
      </c>
      <c r="S178" s="6">
        <f>'1'!S178</f>
        <v>1.6874713495134039</v>
      </c>
      <c r="T178" s="6">
        <f>'1'!T178</f>
        <v>1.0649134875632238</v>
      </c>
      <c r="U178" s="6">
        <f>'1'!U178</f>
        <v>0.63894809253793428</v>
      </c>
      <c r="V178" s="102">
        <f>'1'!V178</f>
        <v>318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0.85191841859892603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1.0648980232486576</v>
      </c>
      <c r="I179" s="4">
        <f>'1'!I179</f>
        <v>0.6389388139491945</v>
      </c>
      <c r="J179" s="6">
        <f>'1'!J179</f>
        <v>0.68922531896354955</v>
      </c>
      <c r="K179" s="6">
        <f>'1'!K179</f>
        <v>0.48350757176146603</v>
      </c>
      <c r="L179" s="6">
        <f>'1'!L179</f>
        <v>2.2499291261646661</v>
      </c>
      <c r="M179" s="6">
        <f>'1'!M179</f>
        <v>0.85191841859892603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2.8124114077058326</v>
      </c>
      <c r="S179" s="6">
        <f>'1'!S179</f>
        <v>1.6874468446234996</v>
      </c>
      <c r="T179" s="6">
        <f>'1'!T179</f>
        <v>1.0648980232486576</v>
      </c>
      <c r="U179" s="6">
        <f>'1'!U179</f>
        <v>0.6389388139491945</v>
      </c>
      <c r="V179" s="102">
        <f>'1'!V179</f>
        <v>318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0.85075378776600497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1.0634422347075061</v>
      </c>
      <c r="I180" s="4">
        <f>'1'!I180</f>
        <v>0.63806534082450372</v>
      </c>
      <c r="J180" s="6">
        <f>'1'!J180</f>
        <v>0.67724708515253973</v>
      </c>
      <c r="K180" s="6">
        <f>'1'!K180</f>
        <v>0.475104562492071</v>
      </c>
      <c r="L180" s="6">
        <f>'1'!L180</f>
        <v>2.2468533189335838</v>
      </c>
      <c r="M180" s="6">
        <f>'1'!M180</f>
        <v>0.85075378776600497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2.8085666486669796</v>
      </c>
      <c r="S180" s="6">
        <f>'1'!S180</f>
        <v>1.6851399892001879</v>
      </c>
      <c r="T180" s="6">
        <f>'1'!T180</f>
        <v>1.0634422347075061</v>
      </c>
      <c r="U180" s="6">
        <f>'1'!U180</f>
        <v>0.63806534082450372</v>
      </c>
      <c r="V180" s="102">
        <f>'1'!V180</f>
        <v>318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0.85278268339838703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1.0659783542479837</v>
      </c>
      <c r="I181" s="4">
        <f>'1'!I181</f>
        <v>0.63958701254879025</v>
      </c>
      <c r="J181" s="6">
        <f>'1'!J181</f>
        <v>0.66489972428567201</v>
      </c>
      <c r="K181" s="6">
        <f>'1'!K181</f>
        <v>0.46644260201827498</v>
      </c>
      <c r="L181" s="6">
        <f>'1'!L181</f>
        <v>2.2522116622650405</v>
      </c>
      <c r="M181" s="6">
        <f>'1'!M181</f>
        <v>0.85278268339838703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2.8152645778313006</v>
      </c>
      <c r="S181" s="6">
        <f>'1'!S181</f>
        <v>1.6891587466987805</v>
      </c>
      <c r="T181" s="6">
        <f>'1'!T181</f>
        <v>1.0659783542479837</v>
      </c>
      <c r="U181" s="6">
        <f>'1'!U181</f>
        <v>0.63958701254879025</v>
      </c>
      <c r="V181" s="102">
        <f>'1'!V181</f>
        <v>318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0.85006445470262804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1.062580568378285</v>
      </c>
      <c r="I182" s="4">
        <f>'1'!I182</f>
        <v>0.637548341026971</v>
      </c>
      <c r="J182" s="6">
        <f>'1'!J182</f>
        <v>0.65443850729384812</v>
      </c>
      <c r="K182" s="6">
        <f>'1'!K182</f>
        <v>0.45910381528740901</v>
      </c>
      <c r="L182" s="6">
        <f>'1'!L182</f>
        <v>2.2450327801319099</v>
      </c>
      <c r="M182" s="6">
        <f>'1'!M182</f>
        <v>0.85006445470262804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2.8062909751648872</v>
      </c>
      <c r="S182" s="6">
        <f>'1'!S182</f>
        <v>1.6837745850989325</v>
      </c>
      <c r="T182" s="6">
        <f>'1'!T182</f>
        <v>1.062580568378285</v>
      </c>
      <c r="U182" s="6">
        <f>'1'!U182</f>
        <v>0.637548341026971</v>
      </c>
      <c r="V182" s="102">
        <f>'1'!V182</f>
        <v>318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0.85066140403747204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1.0633267550468402</v>
      </c>
      <c r="I183" s="4">
        <f>'1'!I183</f>
        <v>0.63799605302810403</v>
      </c>
      <c r="J183" s="6">
        <f>'1'!J183</f>
        <v>0.64388879383474951</v>
      </c>
      <c r="K183" s="6">
        <f>'1'!K183</f>
        <v>0.45170294622900198</v>
      </c>
      <c r="L183" s="6">
        <f>'1'!L183</f>
        <v>2.2466093321420413</v>
      </c>
      <c r="M183" s="6">
        <f>'1'!M183</f>
        <v>0.85066140403747204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2.8082616651775516</v>
      </c>
      <c r="S183" s="6">
        <f>'1'!S183</f>
        <v>1.684956999106531</v>
      </c>
      <c r="T183" s="6">
        <f>'1'!T183</f>
        <v>1.0633267550468402</v>
      </c>
      <c r="U183" s="6">
        <f>'1'!U183</f>
        <v>0.63799605302810403</v>
      </c>
      <c r="V183" s="102">
        <f>'1'!V183</f>
        <v>318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0.85339477725488999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1.0667434715686124</v>
      </c>
      <c r="I184" s="4">
        <f>'1'!I184</f>
        <v>0.64004608294116749</v>
      </c>
      <c r="J184" s="6">
        <f>'1'!J184</f>
        <v>0.63410728879353329</v>
      </c>
      <c r="K184" s="6">
        <f>'1'!K184</f>
        <v>0.44484099322100301</v>
      </c>
      <c r="L184" s="6">
        <f>'1'!L184</f>
        <v>2.2538282111805548</v>
      </c>
      <c r="M184" s="6">
        <f>'1'!M184</f>
        <v>0.85339477725488999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2.8172852639756933</v>
      </c>
      <c r="S184" s="6">
        <f>'1'!S184</f>
        <v>1.6903711583854162</v>
      </c>
      <c r="T184" s="6">
        <f>'1'!T184</f>
        <v>1.0667434715686124</v>
      </c>
      <c r="U184" s="6">
        <f>'1'!U184</f>
        <v>0.64004608294116749</v>
      </c>
      <c r="V184" s="102">
        <f>'1'!V184</f>
        <v>318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0.85403113665925201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1.0675389208240651</v>
      </c>
      <c r="I185" s="4">
        <f>'1'!I185</f>
        <v>0.64052335249443904</v>
      </c>
      <c r="J185" s="6">
        <f>'1'!J185</f>
        <v>0.62454723439881077</v>
      </c>
      <c r="K185" s="6">
        <f>'1'!K185</f>
        <v>0.43813439298575502</v>
      </c>
      <c r="L185" s="6">
        <f>'1'!L185</f>
        <v>2.2555088457663612</v>
      </c>
      <c r="M185" s="6">
        <f>'1'!M185</f>
        <v>0.85403113665925201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2.8193860572079514</v>
      </c>
      <c r="S185" s="6">
        <f>'1'!S185</f>
        <v>1.691631634324771</v>
      </c>
      <c r="T185" s="6">
        <f>'1'!T185</f>
        <v>1.0675389208240651</v>
      </c>
      <c r="U185" s="6">
        <f>'1'!U185</f>
        <v>0.64052335249443904</v>
      </c>
      <c r="V185" s="102">
        <f>'1'!V185</f>
        <v>318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0.85486162688342304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1.0685770336042788</v>
      </c>
      <c r="I186" s="4">
        <f>'1'!I186</f>
        <v>0.64114622016256728</v>
      </c>
      <c r="J186" s="6">
        <f>'1'!J186</f>
        <v>0.61256462831875114</v>
      </c>
      <c r="K186" s="6">
        <f>'1'!K186</f>
        <v>0.42972831646805498</v>
      </c>
      <c r="L186" s="6">
        <f>'1'!L186</f>
        <v>2.257702182714552</v>
      </c>
      <c r="M186" s="6">
        <f>'1'!M186</f>
        <v>0.85486162688342304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2.8221277283931903</v>
      </c>
      <c r="S186" s="6">
        <f>'1'!S186</f>
        <v>1.693276637035914</v>
      </c>
      <c r="T186" s="6">
        <f>'1'!T186</f>
        <v>1.0685770336042788</v>
      </c>
      <c r="U186" s="6">
        <f>'1'!U186</f>
        <v>0.64114622016256728</v>
      </c>
      <c r="V186" s="102">
        <f>'1'!V186</f>
        <v>318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0.85531892963827405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1.0691486620478425</v>
      </c>
      <c r="I187" s="4">
        <f>'1'!I187</f>
        <v>0.64148919722870557</v>
      </c>
      <c r="J187" s="6">
        <f>'1'!J187</f>
        <v>0.60080007835348759</v>
      </c>
      <c r="K187" s="6">
        <f>'1'!K187</f>
        <v>0.421475211380266</v>
      </c>
      <c r="L187" s="6">
        <f>'1'!L187</f>
        <v>2.2589099260443732</v>
      </c>
      <c r="M187" s="6">
        <f>'1'!M187</f>
        <v>0.85531892963827405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2.8236374075554664</v>
      </c>
      <c r="S187" s="6">
        <f>'1'!S187</f>
        <v>1.69418244453328</v>
      </c>
      <c r="T187" s="6">
        <f>'1'!T187</f>
        <v>1.0691486620478425</v>
      </c>
      <c r="U187" s="6">
        <f>'1'!U187</f>
        <v>0.64148919722870557</v>
      </c>
      <c r="V187" s="102">
        <f>'1'!V187</f>
        <v>318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0.85457066240843604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1.068213328010545</v>
      </c>
      <c r="I188" s="4">
        <f>'1'!I188</f>
        <v>0.64092799680632706</v>
      </c>
      <c r="J188" s="6">
        <f>'1'!J188</f>
        <v>0.59345512030734882</v>
      </c>
      <c r="K188" s="6">
        <f>'1'!K188</f>
        <v>0.41632255268960899</v>
      </c>
      <c r="L188" s="6">
        <f>'1'!L188</f>
        <v>2.256933741238631</v>
      </c>
      <c r="M188" s="6">
        <f>'1'!M188</f>
        <v>0.85457066240843604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2.8211671765482889</v>
      </c>
      <c r="S188" s="6">
        <f>'1'!S188</f>
        <v>1.6927003059289731</v>
      </c>
      <c r="T188" s="6">
        <f>'1'!T188</f>
        <v>1.068213328010545</v>
      </c>
      <c r="U188" s="6">
        <f>'1'!U188</f>
        <v>0.64092799680632706</v>
      </c>
      <c r="V188" s="102">
        <f>'1'!V188</f>
        <v>318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0.85206151746116199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1.0650768968264526</v>
      </c>
      <c r="I189" s="4">
        <f>'1'!I189</f>
        <v>0.63904613809587152</v>
      </c>
      <c r="J189" s="6">
        <f>'1'!J189</f>
        <v>0.5810062673228078</v>
      </c>
      <c r="K189" s="6">
        <f>'1'!K189</f>
        <v>0.40758939313763198</v>
      </c>
      <c r="L189" s="6">
        <f>'1'!L189</f>
        <v>2.2503070523733695</v>
      </c>
      <c r="M189" s="6">
        <f>'1'!M189</f>
        <v>0.85206151746116199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2.8128838154667117</v>
      </c>
      <c r="S189" s="6">
        <f>'1'!S189</f>
        <v>1.6877302892800272</v>
      </c>
      <c r="T189" s="6">
        <f>'1'!T189</f>
        <v>1.0650768968264526</v>
      </c>
      <c r="U189" s="6">
        <f>'1'!U189</f>
        <v>0.63904613809587152</v>
      </c>
      <c r="V189" s="102">
        <f>'1'!V189</f>
        <v>318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0.850387986280145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1.0629849828501812</v>
      </c>
      <c r="I190" s="4">
        <f>'1'!I190</f>
        <v>0.63779098971010872</v>
      </c>
      <c r="J190" s="6">
        <f>'1'!J190</f>
        <v>0.56461984538207044</v>
      </c>
      <c r="K190" s="6">
        <f>'1'!K190</f>
        <v>0.39609393749427402</v>
      </c>
      <c r="L190" s="6">
        <f>'1'!L190</f>
        <v>2.2458872318066216</v>
      </c>
      <c r="M190" s="6">
        <f>'1'!M190</f>
        <v>0.850387986280145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2.8073590397582771</v>
      </c>
      <c r="S190" s="6">
        <f>'1'!S190</f>
        <v>1.6844154238549662</v>
      </c>
      <c r="T190" s="6">
        <f>'1'!T190</f>
        <v>1.0629849828501812</v>
      </c>
      <c r="U190" s="6">
        <f>'1'!U190</f>
        <v>0.63779098971010872</v>
      </c>
      <c r="V190" s="102">
        <f>'1'!V190</f>
        <v>318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0.85052000440275499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1.0631500055034437</v>
      </c>
      <c r="I191" s="4">
        <f>'1'!I191</f>
        <v>0.63789000330206624</v>
      </c>
      <c r="J191" s="6">
        <f>'1'!J191</f>
        <v>0.54856741973984302</v>
      </c>
      <c r="K191" s="6">
        <f>'1'!K191</f>
        <v>0.38483278801296</v>
      </c>
      <c r="L191" s="6">
        <f>'1'!L191</f>
        <v>2.2462358936183127</v>
      </c>
      <c r="M191" s="6">
        <f>'1'!M191</f>
        <v>0.85052000440275499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2.8077948670228907</v>
      </c>
      <c r="S191" s="6">
        <f>'1'!S191</f>
        <v>1.6846769202137346</v>
      </c>
      <c r="T191" s="6">
        <f>'1'!T191</f>
        <v>1.0631500055034437</v>
      </c>
      <c r="U191" s="6">
        <f>'1'!U191</f>
        <v>0.63789000330206624</v>
      </c>
      <c r="V191" s="102">
        <f>'1'!V191</f>
        <v>318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0.84928888329139895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1.0616111041142486</v>
      </c>
      <c r="I192" s="4">
        <f>'1'!I192</f>
        <v>0.63696666246854927</v>
      </c>
      <c r="J192" s="6">
        <f>'1'!J192</f>
        <v>0.53837121407874045</v>
      </c>
      <c r="K192" s="6">
        <f>'1'!K192</f>
        <v>0.37767991288673303</v>
      </c>
      <c r="L192" s="6">
        <f>'1'!L192</f>
        <v>2.2429844845798375</v>
      </c>
      <c r="M192" s="6">
        <f>'1'!M192</f>
        <v>0.84928888329139895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2.8037306057247968</v>
      </c>
      <c r="S192" s="6">
        <f>'1'!S192</f>
        <v>1.6822383634348781</v>
      </c>
      <c r="T192" s="6">
        <f>'1'!T192</f>
        <v>1.0616111041142486</v>
      </c>
      <c r="U192" s="6">
        <f>'1'!U192</f>
        <v>0.63696666246854927</v>
      </c>
      <c r="V192" s="102">
        <f>'1'!V192</f>
        <v>318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0.84785834549182704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1.0598229318647838</v>
      </c>
      <c r="I193" s="4">
        <f>'1'!I193</f>
        <v>0.63589375911887025</v>
      </c>
      <c r="J193" s="6">
        <f>'1'!J193</f>
        <v>0.53169400791701826</v>
      </c>
      <c r="K193" s="6">
        <f>'1'!K193</f>
        <v>0.37299569765468099</v>
      </c>
      <c r="L193" s="6">
        <f>'1'!L193</f>
        <v>2.2392064131224441</v>
      </c>
      <c r="M193" s="6">
        <f>'1'!M193</f>
        <v>0.84785834549182704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2.7990080164030551</v>
      </c>
      <c r="S193" s="6">
        <f>'1'!S193</f>
        <v>1.679404809841833</v>
      </c>
      <c r="T193" s="6">
        <f>'1'!T193</f>
        <v>1.0598229318647838</v>
      </c>
      <c r="U193" s="6">
        <f>'1'!U193</f>
        <v>0.63589375911887025</v>
      </c>
      <c r="V193" s="102">
        <f>'1'!V193</f>
        <v>318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0.84605355218952805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1.0575669402369101</v>
      </c>
      <c r="I194" s="4">
        <f>'1'!I194</f>
        <v>0.63454016414214598</v>
      </c>
      <c r="J194" s="6">
        <f>'1'!J194</f>
        <v>0.52250879919874804</v>
      </c>
      <c r="K194" s="6">
        <f>'1'!K194</f>
        <v>0.36655206036902299</v>
      </c>
      <c r="L194" s="6">
        <f>'1'!L194</f>
        <v>2.234439927354678</v>
      </c>
      <c r="M194" s="6">
        <f>'1'!M194</f>
        <v>0.84605355218952805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2.7930499091933476</v>
      </c>
      <c r="S194" s="6">
        <f>'1'!S194</f>
        <v>1.6758299455160084</v>
      </c>
      <c r="T194" s="6">
        <f>'1'!T194</f>
        <v>1.0575669402369101</v>
      </c>
      <c r="U194" s="6">
        <f>'1'!U194</f>
        <v>0.63454016414214598</v>
      </c>
      <c r="V194" s="102">
        <f>'1'!V194</f>
        <v>318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0.84612963592835799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1.0576620449104475</v>
      </c>
      <c r="I195" s="4">
        <f>'1'!I195</f>
        <v>0.63459722694626852</v>
      </c>
      <c r="J195" s="6">
        <f>'1'!J195</f>
        <v>0.51284527053471396</v>
      </c>
      <c r="K195" s="6">
        <f>'1'!K195</f>
        <v>0.35977287053017498</v>
      </c>
      <c r="L195" s="6">
        <f>'1'!L195</f>
        <v>2.2346408656326679</v>
      </c>
      <c r="M195" s="6">
        <f>'1'!M195</f>
        <v>0.84612963592835799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2.793301082040835</v>
      </c>
      <c r="S195" s="6">
        <f>'1'!S195</f>
        <v>1.6759806492245009</v>
      </c>
      <c r="T195" s="6">
        <f>'1'!T195</f>
        <v>1.0576620449104475</v>
      </c>
      <c r="U195" s="6">
        <f>'1'!U195</f>
        <v>0.63459722694626852</v>
      </c>
      <c r="V195" s="102">
        <f>'1'!V195</f>
        <v>318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0.84427390359293597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1.05534237949117</v>
      </c>
      <c r="I196" s="4">
        <f>'1'!I196</f>
        <v>0.63320542769470201</v>
      </c>
      <c r="J196" s="6">
        <f>'1'!J196</f>
        <v>0.50379587358017197</v>
      </c>
      <c r="K196" s="6">
        <f>'1'!K196</f>
        <v>0.35342450835164102</v>
      </c>
      <c r="L196" s="6">
        <f>'1'!L196</f>
        <v>2.2297398491260658</v>
      </c>
      <c r="M196" s="6">
        <f>'1'!M196</f>
        <v>0.84427390359293597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2.7871748114075823</v>
      </c>
      <c r="S196" s="6">
        <f>'1'!S196</f>
        <v>1.6723048868445494</v>
      </c>
      <c r="T196" s="6">
        <f>'1'!T196</f>
        <v>1.05534237949117</v>
      </c>
      <c r="U196" s="6">
        <f>'1'!U196</f>
        <v>0.63320542769470201</v>
      </c>
      <c r="V196" s="102">
        <f>'1'!V196</f>
        <v>318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0.842254447380825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1.0528180592260312</v>
      </c>
      <c r="I197" s="4">
        <f>'1'!I197</f>
        <v>0.63169083553561878</v>
      </c>
      <c r="J197" s="6">
        <f>'1'!J197</f>
        <v>0.49530944984838804</v>
      </c>
      <c r="K197" s="6">
        <f>'1'!K197</f>
        <v>0.34747108496658002</v>
      </c>
      <c r="L197" s="6">
        <f>'1'!L197</f>
        <v>2.2244064354429631</v>
      </c>
      <c r="M197" s="6">
        <f>'1'!M197</f>
        <v>0.842254447380825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2.780508044303704</v>
      </c>
      <c r="S197" s="6">
        <f>'1'!S197</f>
        <v>1.6683048265822222</v>
      </c>
      <c r="T197" s="6">
        <f>'1'!T197</f>
        <v>1.0528180592260312</v>
      </c>
      <c r="U197" s="6">
        <f>'1'!U197</f>
        <v>0.63169083553561878</v>
      </c>
      <c r="V197" s="102">
        <f>'1'!V197</f>
        <v>318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0.84103219274738905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1.0512902409342364</v>
      </c>
      <c r="I198" s="4">
        <f>'1'!I198</f>
        <v>0.63077414456054182</v>
      </c>
      <c r="J198" s="6">
        <f>'1'!J198</f>
        <v>0.48421896341965798</v>
      </c>
      <c r="K198" s="6">
        <f>'1'!K198</f>
        <v>0.33969085110797398</v>
      </c>
      <c r="L198" s="6">
        <f>'1'!L198</f>
        <v>2.2211784429036308</v>
      </c>
      <c r="M198" s="6">
        <f>'1'!M198</f>
        <v>0.84103219274738905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2.7764730536295383</v>
      </c>
      <c r="S198" s="6">
        <f>'1'!S198</f>
        <v>1.6658838321777232</v>
      </c>
      <c r="T198" s="6">
        <f>'1'!T198</f>
        <v>1.0512902409342364</v>
      </c>
      <c r="U198" s="6">
        <f>'1'!U198</f>
        <v>0.63077414456054182</v>
      </c>
      <c r="V198" s="102">
        <f>'1'!V198</f>
        <v>318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0.83908682116482602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1.0488585264560326</v>
      </c>
      <c r="I199" s="4">
        <f>'1'!I199</f>
        <v>0.62931511587361955</v>
      </c>
      <c r="J199" s="6">
        <f>'1'!J199</f>
        <v>0.47423330368586097</v>
      </c>
      <c r="K199" s="6">
        <f>'1'!K199</f>
        <v>0.33268567884067402</v>
      </c>
      <c r="L199" s="6">
        <f>'1'!L199</f>
        <v>2.2160406878213776</v>
      </c>
      <c r="M199" s="6">
        <f>'1'!M199</f>
        <v>0.83908682116482602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2.7700508597767222</v>
      </c>
      <c r="S199" s="6">
        <f>'1'!S199</f>
        <v>1.6620305158660331</v>
      </c>
      <c r="T199" s="6">
        <f>'1'!T199</f>
        <v>1.0488585264560326</v>
      </c>
      <c r="U199" s="6">
        <f>'1'!U199</f>
        <v>0.62931511587361955</v>
      </c>
      <c r="V199" s="102">
        <f>'1'!V199</f>
        <v>318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0.83364239454378197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1.0420529931797275</v>
      </c>
      <c r="I200" s="4">
        <f>'1'!I200</f>
        <v>0.62523179590783651</v>
      </c>
      <c r="J200" s="6">
        <f>'1'!J200</f>
        <v>0.46504674361225029</v>
      </c>
      <c r="K200" s="6">
        <f>'1'!K200</f>
        <v>0.32624109354785302</v>
      </c>
      <c r="L200" s="6">
        <f>'1'!L200</f>
        <v>2.2016618767022345</v>
      </c>
      <c r="M200" s="6">
        <f>'1'!M200</f>
        <v>0.83364239454378197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2.752077345877793</v>
      </c>
      <c r="S200" s="6">
        <f>'1'!S200</f>
        <v>1.651246407526676</v>
      </c>
      <c r="T200" s="6">
        <f>'1'!T200</f>
        <v>1.0420529931797275</v>
      </c>
      <c r="U200" s="6">
        <f>'1'!U200</f>
        <v>0.62523179590783651</v>
      </c>
      <c r="V200" s="102">
        <f>'1'!V200</f>
        <v>318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0.830991516799782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1.0387393959997275</v>
      </c>
      <c r="I201" s="4">
        <f>'1'!I201</f>
        <v>0.62324363759983648</v>
      </c>
      <c r="J201" s="6">
        <f>'1'!J201</f>
        <v>0.45622478288524487</v>
      </c>
      <c r="K201" s="6">
        <f>'1'!K201</f>
        <v>0.32005228316621498</v>
      </c>
      <c r="L201" s="6">
        <f>'1'!L201</f>
        <v>2.1946608694274579</v>
      </c>
      <c r="M201" s="6">
        <f>'1'!M201</f>
        <v>0.830991516799782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2.7433260867843225</v>
      </c>
      <c r="S201" s="6">
        <f>'1'!S201</f>
        <v>1.6459956520705934</v>
      </c>
      <c r="T201" s="6">
        <f>'1'!T201</f>
        <v>1.0387393959997275</v>
      </c>
      <c r="U201" s="6">
        <f>'1'!U201</f>
        <v>0.62324363759983648</v>
      </c>
      <c r="V201" s="102">
        <f>'1'!V201</f>
        <v>318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0.82954867056964798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1.0369358382120599</v>
      </c>
      <c r="I202" s="4">
        <f>'1'!I202</f>
        <v>0.62216150292723604</v>
      </c>
      <c r="J202" s="6">
        <f>'1'!J202</f>
        <v>0.44985813376377809</v>
      </c>
      <c r="K202" s="6">
        <f>'1'!K202</f>
        <v>0.315585930912054</v>
      </c>
      <c r="L202" s="6">
        <f>'1'!L202</f>
        <v>2.1908502912231569</v>
      </c>
      <c r="M202" s="6">
        <f>'1'!M202</f>
        <v>0.82954867056964798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2.7385628640289461</v>
      </c>
      <c r="S202" s="6">
        <f>'1'!S202</f>
        <v>1.6431377184173677</v>
      </c>
      <c r="T202" s="6">
        <f>'1'!T202</f>
        <v>1.0369358382120599</v>
      </c>
      <c r="U202" s="6">
        <f>'1'!U202</f>
        <v>0.62216150292723604</v>
      </c>
      <c r="V202" s="102">
        <f>'1'!V202</f>
        <v>318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0.82697191665241399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1.0337148958155176</v>
      </c>
      <c r="I203" s="4">
        <f>'1'!I203</f>
        <v>0.62022893748931052</v>
      </c>
      <c r="J203" s="6">
        <f>'1'!J203</f>
        <v>0.44259733846566396</v>
      </c>
      <c r="K203" s="6">
        <f>'1'!K203</f>
        <v>0.31049231434421298</v>
      </c>
      <c r="L203" s="6">
        <f>'1'!L203</f>
        <v>2.1840450460696617</v>
      </c>
      <c r="M203" s="6">
        <f>'1'!M203</f>
        <v>0.82697191665241399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2.730056307587077</v>
      </c>
      <c r="S203" s="6">
        <f>'1'!S203</f>
        <v>1.6380337845522464</v>
      </c>
      <c r="T203" s="6">
        <f>'1'!T203</f>
        <v>1.0337148958155176</v>
      </c>
      <c r="U203" s="6">
        <f>'1'!U203</f>
        <v>0.62022893748931052</v>
      </c>
      <c r="V203" s="102">
        <f>'1'!V203</f>
        <v>318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0.82561584286593503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1.0320198035824188</v>
      </c>
      <c r="I204" s="4">
        <f>'1'!I204</f>
        <v>0.61921188214945122</v>
      </c>
      <c r="J204" s="6">
        <f>'1'!J204</f>
        <v>0.43027007081807112</v>
      </c>
      <c r="K204" s="6">
        <f>'1'!K204</f>
        <v>0.30184444973049801</v>
      </c>
      <c r="L204" s="6">
        <f>'1'!L204</f>
        <v>2.1804636351706637</v>
      </c>
      <c r="M204" s="6">
        <f>'1'!M204</f>
        <v>0.82561584286593503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2.7255795439633297</v>
      </c>
      <c r="S204" s="6">
        <f>'1'!S204</f>
        <v>1.6353477263779976</v>
      </c>
      <c r="T204" s="6">
        <f>'1'!T204</f>
        <v>1.0320198035824188</v>
      </c>
      <c r="U204" s="6">
        <f>'1'!U204</f>
        <v>0.61921188214945122</v>
      </c>
      <c r="V204" s="102">
        <f>'1'!V204</f>
        <v>318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0.82335784642570298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1.0291973080321286</v>
      </c>
      <c r="I205" s="4">
        <f>'1'!I205</f>
        <v>0.61751838481927723</v>
      </c>
      <c r="J205" s="6">
        <f>'1'!J205</f>
        <v>0.42121468570492498</v>
      </c>
      <c r="K205" s="6">
        <f>'1'!K205</f>
        <v>0.29549188671960003</v>
      </c>
      <c r="L205" s="6">
        <f>'1'!L205</f>
        <v>2.1745002332219072</v>
      </c>
      <c r="M205" s="6">
        <f>'1'!M205</f>
        <v>0.82335784642570298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2.7181252915273841</v>
      </c>
      <c r="S205" s="6">
        <f>'1'!S205</f>
        <v>1.6308751749164303</v>
      </c>
      <c r="T205" s="6">
        <f>'1'!T205</f>
        <v>1.0291973080321286</v>
      </c>
      <c r="U205" s="6">
        <f>'1'!U205</f>
        <v>0.61751838481927723</v>
      </c>
      <c r="V205" s="102">
        <f>'1'!V205</f>
        <v>318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0.81856845853315297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1.0232105731664412</v>
      </c>
      <c r="I206" s="4">
        <f>'1'!I206</f>
        <v>0.61392634389986478</v>
      </c>
      <c r="J206" s="6">
        <f>'1'!J206</f>
        <v>0.41464755865372954</v>
      </c>
      <c r="K206" s="6">
        <f>'1'!K206</f>
        <v>0.290884894540689</v>
      </c>
      <c r="L206" s="6">
        <f>'1'!L206</f>
        <v>2.1618513890594926</v>
      </c>
      <c r="M206" s="6">
        <f>'1'!M206</f>
        <v>0.81856845853315297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2.7023142363243657</v>
      </c>
      <c r="S206" s="6">
        <f>'1'!S206</f>
        <v>1.6213885417946194</v>
      </c>
      <c r="T206" s="6">
        <f>'1'!T206</f>
        <v>1.0232105731664412</v>
      </c>
      <c r="U206" s="6">
        <f>'1'!U206</f>
        <v>0.61392634389986478</v>
      </c>
      <c r="V206" s="102">
        <f>'1'!V206</f>
        <v>318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0.81804894922711502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1.0225611865338937</v>
      </c>
      <c r="I207" s="4">
        <f>'1'!I207</f>
        <v>0.61353671192033632</v>
      </c>
      <c r="J207" s="6">
        <f>'1'!J207</f>
        <v>0.41017431664785664</v>
      </c>
      <c r="K207" s="6">
        <f>'1'!K207</f>
        <v>0.28774681136142699</v>
      </c>
      <c r="L207" s="6">
        <f>'1'!L207</f>
        <v>2.1604793573092098</v>
      </c>
      <c r="M207" s="6">
        <f>'1'!M207</f>
        <v>0.81804894922711502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2.7005991966365124</v>
      </c>
      <c r="S207" s="6">
        <f>'1'!S207</f>
        <v>1.6203595179819072</v>
      </c>
      <c r="T207" s="6">
        <f>'1'!T207</f>
        <v>1.0225611865338937</v>
      </c>
      <c r="U207" s="6">
        <f>'1'!U207</f>
        <v>0.61353671192033632</v>
      </c>
      <c r="V207" s="102">
        <f>'1'!V207</f>
        <v>318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0.81686459595415295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1.0210807449426911</v>
      </c>
      <c r="I208" s="4">
        <f>'1'!I208</f>
        <v>0.61264844696561471</v>
      </c>
      <c r="J208" s="6">
        <f>'1'!J208</f>
        <v>0.40327760903279236</v>
      </c>
      <c r="K208" s="6">
        <f>'1'!K208</f>
        <v>0.28290861076089902</v>
      </c>
      <c r="L208" s="6">
        <f>'1'!L208</f>
        <v>2.1573514628226835</v>
      </c>
      <c r="M208" s="6">
        <f>'1'!M208</f>
        <v>0.81686459595415295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2.6966893285283544</v>
      </c>
      <c r="S208" s="6">
        <f>'1'!S208</f>
        <v>1.6180135971170126</v>
      </c>
      <c r="T208" s="6">
        <f>'1'!T208</f>
        <v>1.0210807449426911</v>
      </c>
      <c r="U208" s="6">
        <f>'1'!U208</f>
        <v>0.61264844696561471</v>
      </c>
      <c r="V208" s="102">
        <f>'1'!V208</f>
        <v>318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0.81654450897985198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1.0206806362248151</v>
      </c>
      <c r="I209" s="4">
        <f>'1'!I209</f>
        <v>0.61240838173488898</v>
      </c>
      <c r="J209" s="6">
        <f>'1'!J209</f>
        <v>0.39541331297264604</v>
      </c>
      <c r="K209" s="6">
        <f>'1'!K209</f>
        <v>0.27739162438934101</v>
      </c>
      <c r="L209" s="6">
        <f>'1'!L209</f>
        <v>2.1565061083959414</v>
      </c>
      <c r="M209" s="6">
        <f>'1'!M209</f>
        <v>0.81654450897985198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2.6956326354949267</v>
      </c>
      <c r="S209" s="6">
        <f>'1'!S209</f>
        <v>1.617379581296956</v>
      </c>
      <c r="T209" s="6">
        <f>'1'!T209</f>
        <v>1.0206806362248151</v>
      </c>
      <c r="U209" s="6">
        <f>'1'!U209</f>
        <v>0.61240838173488898</v>
      </c>
      <c r="V209" s="102">
        <f>'1'!V209</f>
        <v>318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0.81286039060617399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1.0160754882577174</v>
      </c>
      <c r="I210" s="4">
        <f>'1'!I210</f>
        <v>0.60964529295463055</v>
      </c>
      <c r="J210" s="6">
        <f>'1'!J210</f>
        <v>0.3867922690828593</v>
      </c>
      <c r="K210" s="6">
        <f>'1'!K210</f>
        <v>0.27134376183625297</v>
      </c>
      <c r="L210" s="6">
        <f>'1'!L210</f>
        <v>2.1467762973574516</v>
      </c>
      <c r="M210" s="6">
        <f>'1'!M210</f>
        <v>0.81286039060617399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2.6834703716968145</v>
      </c>
      <c r="S210" s="6">
        <f>'1'!S210</f>
        <v>1.6100822230180887</v>
      </c>
      <c r="T210" s="6">
        <f>'1'!T210</f>
        <v>1.0160754882577174</v>
      </c>
      <c r="U210" s="6">
        <f>'1'!U210</f>
        <v>0.60964529295463055</v>
      </c>
      <c r="V210" s="102">
        <f>'1'!V210</f>
        <v>318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0.80963145609489895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1.0120393201186237</v>
      </c>
      <c r="I211" s="4">
        <f>'1'!I211</f>
        <v>0.60722359207117416</v>
      </c>
      <c r="J211" s="6">
        <f>'1'!J211</f>
        <v>0.381702142878932</v>
      </c>
      <c r="K211" s="6">
        <f>'1'!K211</f>
        <v>0.26777292006201098</v>
      </c>
      <c r="L211" s="6">
        <f>'1'!L211</f>
        <v>2.1382486336225321</v>
      </c>
      <c r="M211" s="6">
        <f>'1'!M211</f>
        <v>0.80963145609489895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2.672810792028165</v>
      </c>
      <c r="S211" s="6">
        <f>'1'!S211</f>
        <v>1.6036864752168991</v>
      </c>
      <c r="T211" s="6">
        <f>'1'!T211</f>
        <v>1.0120393201186237</v>
      </c>
      <c r="U211" s="6">
        <f>'1'!U211</f>
        <v>0.60722359207117416</v>
      </c>
      <c r="V211" s="102">
        <f>'1'!V211</f>
        <v>318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0.80933685934336996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1.0116710741792125</v>
      </c>
      <c r="I212" s="4">
        <f>'1'!I212</f>
        <v>0.6070026445075275</v>
      </c>
      <c r="J212" s="6">
        <f>'1'!J212</f>
        <v>0.37460711657491103</v>
      </c>
      <c r="K212" s="6">
        <f>'1'!K212</f>
        <v>0.262795594294293</v>
      </c>
      <c r="L212" s="6">
        <f>'1'!L212</f>
        <v>2.1374705992506158</v>
      </c>
      <c r="M212" s="6">
        <f>'1'!M212</f>
        <v>0.80933685934336996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2.6718382490632697</v>
      </c>
      <c r="S212" s="6">
        <f>'1'!S212</f>
        <v>1.6031029494379618</v>
      </c>
      <c r="T212" s="6">
        <f>'1'!T212</f>
        <v>1.0116710741792125</v>
      </c>
      <c r="U212" s="6">
        <f>'1'!U212</f>
        <v>0.6070026445075275</v>
      </c>
      <c r="V212" s="102">
        <f>'1'!V212</f>
        <v>318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0.80935868060135197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1.0116983507516899</v>
      </c>
      <c r="I213" s="4">
        <f>'1'!I213</f>
        <v>0.60701901045101403</v>
      </c>
      <c r="J213" s="6">
        <f>'1'!J213</f>
        <v>0.36972520781852436</v>
      </c>
      <c r="K213" s="6">
        <f>'1'!K213</f>
        <v>0.25937082189633298</v>
      </c>
      <c r="L213" s="6">
        <f>'1'!L213</f>
        <v>2.1375282295152416</v>
      </c>
      <c r="M213" s="6">
        <f>'1'!M213</f>
        <v>0.80935868060135197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2.6719102868940521</v>
      </c>
      <c r="S213" s="6">
        <f>'1'!S213</f>
        <v>1.6031461721364311</v>
      </c>
      <c r="T213" s="6">
        <f>'1'!T213</f>
        <v>1.0116983507516899</v>
      </c>
      <c r="U213" s="6">
        <f>'1'!U213</f>
        <v>0.60701901045101403</v>
      </c>
      <c r="V213" s="102">
        <f>'1'!V213</f>
        <v>318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0.811337204761862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1.0141715059523275</v>
      </c>
      <c r="I214" s="4">
        <f>'1'!I214</f>
        <v>0.60850290357139647</v>
      </c>
      <c r="J214" s="6">
        <f>'1'!J214</f>
        <v>0.36474618536957398</v>
      </c>
      <c r="K214" s="6">
        <f>'1'!K214</f>
        <v>0.25587792198711601</v>
      </c>
      <c r="L214" s="6">
        <f>'1'!L214</f>
        <v>2.1427535410455087</v>
      </c>
      <c r="M214" s="6">
        <f>'1'!M214</f>
        <v>0.811337204761862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2.6784419263068857</v>
      </c>
      <c r="S214" s="6">
        <f>'1'!S214</f>
        <v>1.6070651557841316</v>
      </c>
      <c r="T214" s="6">
        <f>'1'!T214</f>
        <v>1.0141715059523275</v>
      </c>
      <c r="U214" s="6">
        <f>'1'!U214</f>
        <v>0.60850290357139647</v>
      </c>
      <c r="V214" s="102">
        <f>'1'!V214</f>
        <v>318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0.81279101024647704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1.0159887628080964</v>
      </c>
      <c r="I215" s="4">
        <f>'1'!I215</f>
        <v>0.60959325768485773</v>
      </c>
      <c r="J215" s="6">
        <f>'1'!J215</f>
        <v>0.36093095705040645</v>
      </c>
      <c r="K215" s="6">
        <f>'1'!K215</f>
        <v>0.25320145069454902</v>
      </c>
      <c r="L215" s="6">
        <f>'1'!L215</f>
        <v>2.1465930628027596</v>
      </c>
      <c r="M215" s="6">
        <f>'1'!M215</f>
        <v>0.81279101024647704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2.6832413285034495</v>
      </c>
      <c r="S215" s="6">
        <f>'1'!S215</f>
        <v>1.6099447971020697</v>
      </c>
      <c r="T215" s="6">
        <f>'1'!T215</f>
        <v>1.0159887628080964</v>
      </c>
      <c r="U215" s="6">
        <f>'1'!U215</f>
        <v>0.60959325768485773</v>
      </c>
      <c r="V215" s="102">
        <f>'1'!V215</f>
        <v>318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0.81250504468025297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1.0156313058503161</v>
      </c>
      <c r="I216" s="4">
        <f>'1'!I216</f>
        <v>0.6093787835101897</v>
      </c>
      <c r="J216" s="6">
        <f>'1'!J216</f>
        <v>0.35624002194889393</v>
      </c>
      <c r="K216" s="6">
        <f>'1'!K216</f>
        <v>0.24991065075174701</v>
      </c>
      <c r="L216" s="6">
        <f>'1'!L216</f>
        <v>2.1458378235187143</v>
      </c>
      <c r="M216" s="6">
        <f>'1'!M216</f>
        <v>0.81250504468025297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2.682297279398393</v>
      </c>
      <c r="S216" s="6">
        <f>'1'!S216</f>
        <v>1.6093783676390356</v>
      </c>
      <c r="T216" s="6">
        <f>'1'!T216</f>
        <v>1.0156313058503161</v>
      </c>
      <c r="U216" s="6">
        <f>'1'!U216</f>
        <v>0.6093787835101897</v>
      </c>
      <c r="V216" s="102">
        <f>'1'!V216</f>
        <v>318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0.81367232237471898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1.0170904029683987</v>
      </c>
      <c r="I217" s="4">
        <f>'1'!I217</f>
        <v>0.61025424178103926</v>
      </c>
      <c r="J217" s="6">
        <f>'1'!J217</f>
        <v>0.35572150730511343</v>
      </c>
      <c r="K217" s="6">
        <f>'1'!K217</f>
        <v>0.249546900684187</v>
      </c>
      <c r="L217" s="6">
        <f>'1'!L217</f>
        <v>2.1489206211502303</v>
      </c>
      <c r="M217" s="6">
        <f>'1'!M217</f>
        <v>0.81367232237471898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2.6861507764377879</v>
      </c>
      <c r="S217" s="6">
        <f>'1'!S217</f>
        <v>1.6116904658626727</v>
      </c>
      <c r="T217" s="6">
        <f>'1'!T217</f>
        <v>1.0170904029683987</v>
      </c>
      <c r="U217" s="6">
        <f>'1'!U217</f>
        <v>0.61025424178103926</v>
      </c>
      <c r="V217" s="102">
        <f>'1'!V217</f>
        <v>318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0.81608480756005497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1.0201060094500687</v>
      </c>
      <c r="I218" s="4">
        <f>'1'!I218</f>
        <v>0.61206360567004126</v>
      </c>
      <c r="J218" s="6">
        <f>'1'!J218</f>
        <v>0.35505996889848679</v>
      </c>
      <c r="K218" s="6">
        <f>'1'!K218</f>
        <v>0.24908281612458899</v>
      </c>
      <c r="L218" s="6">
        <f>'1'!L218</f>
        <v>2.1552920301565703</v>
      </c>
      <c r="M218" s="6">
        <f>'1'!M218</f>
        <v>0.81608480756005497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2.6941150376957128</v>
      </c>
      <c r="S218" s="6">
        <f>'1'!S218</f>
        <v>1.6164690226174279</v>
      </c>
      <c r="T218" s="6">
        <f>'1'!T218</f>
        <v>1.0201060094500687</v>
      </c>
      <c r="U218" s="6">
        <f>'1'!U218</f>
        <v>0.61206360567004126</v>
      </c>
      <c r="V218" s="102">
        <f>'1'!V218</f>
        <v>318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0.81616706226162195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1.0202088278270274</v>
      </c>
      <c r="I219" s="4">
        <f>'1'!I219</f>
        <v>0.61212529669621651</v>
      </c>
      <c r="J219" s="6">
        <f>'1'!J219</f>
        <v>0.35059058402218052</v>
      </c>
      <c r="K219" s="6">
        <f>'1'!K219</f>
        <v>0.245947438811318</v>
      </c>
      <c r="L219" s="6">
        <f>'1'!L219</f>
        <v>2.1555092660382922</v>
      </c>
      <c r="M219" s="6">
        <f>'1'!M219</f>
        <v>0.81616706226162195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2.6943865825478652</v>
      </c>
      <c r="S219" s="6">
        <f>'1'!S219</f>
        <v>1.6166319495287191</v>
      </c>
      <c r="T219" s="6">
        <f>'1'!T219</f>
        <v>1.0202088278270274</v>
      </c>
      <c r="U219" s="6">
        <f>'1'!U219</f>
        <v>0.61212529669621651</v>
      </c>
      <c r="V219" s="102">
        <f>'1'!V219</f>
        <v>318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0.81699822508494802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1.0212477813561851</v>
      </c>
      <c r="I220" s="4">
        <f>'1'!I220</f>
        <v>0.61274866881371104</v>
      </c>
      <c r="J220" s="6">
        <f>'1'!J220</f>
        <v>0.3474337848468132</v>
      </c>
      <c r="K220" s="6">
        <f>'1'!K220</f>
        <v>0.24373287085824899</v>
      </c>
      <c r="L220" s="6">
        <f>'1'!L220</f>
        <v>2.1577043793307857</v>
      </c>
      <c r="M220" s="6">
        <f>'1'!M220</f>
        <v>0.81699822508494802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2.6971304741634823</v>
      </c>
      <c r="S220" s="6">
        <f>'1'!S220</f>
        <v>1.6182782844980892</v>
      </c>
      <c r="T220" s="6">
        <f>'1'!T220</f>
        <v>1.0212477813561851</v>
      </c>
      <c r="U220" s="6">
        <f>'1'!U220</f>
        <v>0.61274866881371104</v>
      </c>
      <c r="V220" s="102">
        <f>'1'!V220</f>
        <v>318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0.81840374472028699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1.0230046809003588</v>
      </c>
      <c r="I221" s="4">
        <f>'1'!I221</f>
        <v>0.61380280854021518</v>
      </c>
      <c r="J221" s="6">
        <f>'1'!J221</f>
        <v>0.34419454713514624</v>
      </c>
      <c r="K221" s="6">
        <f>'1'!K221</f>
        <v>0.24146047035694199</v>
      </c>
      <c r="L221" s="6">
        <f>'1'!L221</f>
        <v>2.1614163774469271</v>
      </c>
      <c r="M221" s="6">
        <f>'1'!M221</f>
        <v>0.81840374472028699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2.7017704718086586</v>
      </c>
      <c r="S221" s="6">
        <f>'1'!S221</f>
        <v>1.6210622830851953</v>
      </c>
      <c r="T221" s="6">
        <f>'1'!T221</f>
        <v>1.0230046809003588</v>
      </c>
      <c r="U221" s="6">
        <f>'1'!U221</f>
        <v>0.61380280854021518</v>
      </c>
      <c r="V221" s="102">
        <f>'1'!V221</f>
        <v>318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0.82021909352723199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1.02527386690904</v>
      </c>
      <c r="I222" s="4">
        <f>'1'!I222</f>
        <v>0.61516432014542399</v>
      </c>
      <c r="J222" s="6">
        <f>'1'!J222</f>
        <v>0.34071417297969769</v>
      </c>
      <c r="K222" s="6">
        <f>'1'!K222</f>
        <v>0.239018907038791</v>
      </c>
      <c r="L222" s="6">
        <f>'1'!L222</f>
        <v>2.1662107404583657</v>
      </c>
      <c r="M222" s="6">
        <f>'1'!M222</f>
        <v>0.82021909352723199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2.7077634255729572</v>
      </c>
      <c r="S222" s="6">
        <f>'1'!S222</f>
        <v>1.6246580553437742</v>
      </c>
      <c r="T222" s="6">
        <f>'1'!T222</f>
        <v>1.02527386690904</v>
      </c>
      <c r="U222" s="6">
        <f>'1'!U222</f>
        <v>0.61516432014542399</v>
      </c>
      <c r="V222" s="102">
        <f>'1'!V222</f>
        <v>318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0.82168250831658596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1.0271031353957325</v>
      </c>
      <c r="I223" s="4">
        <f>'1'!I223</f>
        <v>0.61626188123743941</v>
      </c>
      <c r="J223" s="6">
        <f>'1'!J223</f>
        <v>0.33671783433636393</v>
      </c>
      <c r="K223" s="6">
        <f>'1'!K223</f>
        <v>0.23621538264667999</v>
      </c>
      <c r="L223" s="6">
        <f>'1'!L223</f>
        <v>2.1700756405313593</v>
      </c>
      <c r="M223" s="6">
        <f>'1'!M223</f>
        <v>0.82168250831658596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2.7125945506641989</v>
      </c>
      <c r="S223" s="6">
        <f>'1'!S223</f>
        <v>1.6275567303985194</v>
      </c>
      <c r="T223" s="6">
        <f>'1'!T223</f>
        <v>1.0271031353957325</v>
      </c>
      <c r="U223" s="6">
        <f>'1'!U223</f>
        <v>0.61626188123743941</v>
      </c>
      <c r="V223" s="102">
        <f>'1'!V223</f>
        <v>318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0.82237205020654203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1.0279650627581776</v>
      </c>
      <c r="I224" s="4">
        <f>'1'!I224</f>
        <v>0.61677903765490649</v>
      </c>
      <c r="J224" s="6">
        <f>'1'!J224</f>
        <v>0.33181348755087259</v>
      </c>
      <c r="K224" s="6">
        <f>'1'!K224</f>
        <v>0.232774869450074</v>
      </c>
      <c r="L224" s="6">
        <f>'1'!L224</f>
        <v>2.1718967308471133</v>
      </c>
      <c r="M224" s="6">
        <f>'1'!M224</f>
        <v>0.82237205020654203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2.7148709135588915</v>
      </c>
      <c r="S224" s="6">
        <f>'1'!S224</f>
        <v>1.6289225481353351</v>
      </c>
      <c r="T224" s="6">
        <f>'1'!T224</f>
        <v>1.0279650627581776</v>
      </c>
      <c r="U224" s="6">
        <f>'1'!U224</f>
        <v>0.61677903765490649</v>
      </c>
      <c r="V224" s="102">
        <f>'1'!V224</f>
        <v>318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0.82499842596705597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1.03124803245882</v>
      </c>
      <c r="I225" s="4">
        <f>'1'!I225</f>
        <v>0.61874881947529192</v>
      </c>
      <c r="J225" s="6">
        <f>'1'!J225</f>
        <v>0.3274147490161009</v>
      </c>
      <c r="K225" s="6">
        <f>'1'!K225</f>
        <v>0.229689052186484</v>
      </c>
      <c r="L225" s="6">
        <f>'1'!L225</f>
        <v>2.1788330280216144</v>
      </c>
      <c r="M225" s="6">
        <f>'1'!M225</f>
        <v>0.82499842596705597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2.723541285027018</v>
      </c>
      <c r="S225" s="6">
        <f>'1'!S225</f>
        <v>1.6341247710162108</v>
      </c>
      <c r="T225" s="6">
        <f>'1'!T225</f>
        <v>1.03124803245882</v>
      </c>
      <c r="U225" s="6">
        <f>'1'!U225</f>
        <v>0.61874881947529192</v>
      </c>
      <c r="V225" s="102">
        <f>'1'!V225</f>
        <v>318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0.82558636401314001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1.031982955016425</v>
      </c>
      <c r="I226" s="4">
        <f>'1'!I226</f>
        <v>0.619189773009855</v>
      </c>
      <c r="J226" s="6">
        <f>'1'!J226</f>
        <v>0.32541933081911212</v>
      </c>
      <c r="K226" s="6">
        <f>'1'!K226</f>
        <v>0.22828921996829801</v>
      </c>
      <c r="L226" s="6">
        <f>'1'!L226</f>
        <v>2.180385781085036</v>
      </c>
      <c r="M226" s="6">
        <f>'1'!M226</f>
        <v>0.82558636401314001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2.725482226356295</v>
      </c>
      <c r="S226" s="6">
        <f>'1'!S226</f>
        <v>1.635289335813777</v>
      </c>
      <c r="T226" s="6">
        <f>'1'!T226</f>
        <v>1.031982955016425</v>
      </c>
      <c r="U226" s="6">
        <f>'1'!U226</f>
        <v>0.619189773009855</v>
      </c>
      <c r="V226" s="102">
        <f>'1'!V226</f>
        <v>318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0.82742325852757703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1.0342790731594713</v>
      </c>
      <c r="I227" s="4">
        <f>'1'!I227</f>
        <v>0.62056744389568275</v>
      </c>
      <c r="J227" s="6">
        <f>'1'!J227</f>
        <v>0.32295167158560334</v>
      </c>
      <c r="K227" s="6">
        <f>'1'!K227</f>
        <v>0.226558099692968</v>
      </c>
      <c r="L227" s="6">
        <f>'1'!L227</f>
        <v>2.1852370466281861</v>
      </c>
      <c r="M227" s="6">
        <f>'1'!M227</f>
        <v>0.82742325852757703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2.7315463082852327</v>
      </c>
      <c r="S227" s="6">
        <f>'1'!S227</f>
        <v>1.6389277849711394</v>
      </c>
      <c r="T227" s="6">
        <f>'1'!T227</f>
        <v>1.0342790731594713</v>
      </c>
      <c r="U227" s="6">
        <f>'1'!U227</f>
        <v>0.62056744389568275</v>
      </c>
      <c r="V227" s="102">
        <f>'1'!V227</f>
        <v>318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0.82941207173284903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1.0367650896660612</v>
      </c>
      <c r="I228" s="4">
        <f>'1'!I228</f>
        <v>0.62205905379963677</v>
      </c>
      <c r="J228" s="6">
        <f>'1'!J228</f>
        <v>0.31967571517296278</v>
      </c>
      <c r="K228" s="6">
        <f>'1'!K228</f>
        <v>0.22425994016996301</v>
      </c>
      <c r="L228" s="6">
        <f>'1'!L228</f>
        <v>2.1904895316776365</v>
      </c>
      <c r="M228" s="6">
        <f>'1'!M228</f>
        <v>0.82941207173284903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2.7381119145970456</v>
      </c>
      <c r="S228" s="6">
        <f>'1'!S228</f>
        <v>1.6428671487582274</v>
      </c>
      <c r="T228" s="6">
        <f>'1'!T228</f>
        <v>1.0367650896660612</v>
      </c>
      <c r="U228" s="6">
        <f>'1'!U228</f>
        <v>0.62205905379963677</v>
      </c>
      <c r="V228" s="102">
        <f>'1'!V228</f>
        <v>318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0.83126604203406296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1.0390825525425786</v>
      </c>
      <c r="I229" s="4">
        <f>'1'!I229</f>
        <v>0.62344953152554727</v>
      </c>
      <c r="J229" s="6">
        <f>'1'!J229</f>
        <v>0.31858048095977093</v>
      </c>
      <c r="K229" s="6">
        <f>'1'!K229</f>
        <v>0.223491607927429</v>
      </c>
      <c r="L229" s="6">
        <f>'1'!L229</f>
        <v>2.1953858946258702</v>
      </c>
      <c r="M229" s="6">
        <f>'1'!M229</f>
        <v>0.83126604203406296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2.7442323682823377</v>
      </c>
      <c r="S229" s="6">
        <f>'1'!S229</f>
        <v>1.6465394209694026</v>
      </c>
      <c r="T229" s="6">
        <f>'1'!T229</f>
        <v>1.0390825525425786</v>
      </c>
      <c r="U229" s="6">
        <f>'1'!U229</f>
        <v>0.62344953152554727</v>
      </c>
      <c r="V229" s="102">
        <f>'1'!V229</f>
        <v>318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0.83281273106048803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1.0410159138256101</v>
      </c>
      <c r="I230" s="4">
        <f>'1'!I230</f>
        <v>0.62460954829536597</v>
      </c>
      <c r="J230" s="6">
        <f>'1'!J230</f>
        <v>0.31523510364089086</v>
      </c>
      <c r="K230" s="6">
        <f>'1'!K230</f>
        <v>0.22114474802606901</v>
      </c>
      <c r="L230" s="6">
        <f>'1'!L230</f>
        <v>2.1994707231889103</v>
      </c>
      <c r="M230" s="6">
        <f>'1'!M230</f>
        <v>0.83281273106048803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2.7493384039861377</v>
      </c>
      <c r="S230" s="6">
        <f>'1'!S230</f>
        <v>1.6496030423916828</v>
      </c>
      <c r="T230" s="6">
        <f>'1'!T230</f>
        <v>1.0410159138256101</v>
      </c>
      <c r="U230" s="6">
        <f>'1'!U230</f>
        <v>0.62460954829536597</v>
      </c>
      <c r="V230" s="102">
        <f>'1'!V230</f>
        <v>318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0.83270904000998902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1.0408863000124864</v>
      </c>
      <c r="I231" s="4">
        <f>'1'!I231</f>
        <v>0.62453178000749177</v>
      </c>
      <c r="J231" s="6">
        <f>'1'!J231</f>
        <v>0.3117975803901516</v>
      </c>
      <c r="K231" s="6">
        <f>'1'!K231</f>
        <v>0.21873324561298599</v>
      </c>
      <c r="L231" s="6">
        <f>'1'!L231</f>
        <v>2.1991968735930487</v>
      </c>
      <c r="M231" s="6">
        <f>'1'!M231</f>
        <v>0.83270904000998902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2.748996091991311</v>
      </c>
      <c r="S231" s="6">
        <f>'1'!S231</f>
        <v>1.6493976551947864</v>
      </c>
      <c r="T231" s="6">
        <f>'1'!T231</f>
        <v>1.0408863000124864</v>
      </c>
      <c r="U231" s="6">
        <f>'1'!U231</f>
        <v>0.62453178000749177</v>
      </c>
      <c r="V231" s="102">
        <f>'1'!V231</f>
        <v>318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0.83453363340564601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1.0431670417570575</v>
      </c>
      <c r="I232" s="4">
        <f>'1'!I232</f>
        <v>0.62590022505423448</v>
      </c>
      <c r="J232" s="6">
        <f>'1'!J232</f>
        <v>0.30948323497803193</v>
      </c>
      <c r="K232" s="6">
        <f>'1'!K232</f>
        <v>0.21710967854479701</v>
      </c>
      <c r="L232" s="6">
        <f>'1'!L232</f>
        <v>2.2040156516998164</v>
      </c>
      <c r="M232" s="6">
        <f>'1'!M232</f>
        <v>0.83453363340564601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2.7550195646247704</v>
      </c>
      <c r="S232" s="6">
        <f>'1'!S232</f>
        <v>1.6530117387748624</v>
      </c>
      <c r="T232" s="6">
        <f>'1'!T232</f>
        <v>1.0431670417570575</v>
      </c>
      <c r="U232" s="6">
        <f>'1'!U232</f>
        <v>0.62590022505423448</v>
      </c>
      <c r="V232" s="102">
        <f>'1'!V232</f>
        <v>318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0.83678960271379099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1.0459870033922387</v>
      </c>
      <c r="I233" s="4">
        <f>'1'!I233</f>
        <v>0.62759220203534327</v>
      </c>
      <c r="J233" s="6">
        <f>'1'!J233</f>
        <v>0.30706115324095035</v>
      </c>
      <c r="K233" s="6">
        <f>'1'!K233</f>
        <v>0.215410531941963</v>
      </c>
      <c r="L233" s="6">
        <f>'1'!L233</f>
        <v>2.2099736999627901</v>
      </c>
      <c r="M233" s="6">
        <f>'1'!M233</f>
        <v>0.83678960271379099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2.7624671249534876</v>
      </c>
      <c r="S233" s="6">
        <f>'1'!S233</f>
        <v>1.6574802749720927</v>
      </c>
      <c r="T233" s="6">
        <f>'1'!T233</f>
        <v>1.0459870033922387</v>
      </c>
      <c r="U233" s="6">
        <f>'1'!U233</f>
        <v>0.62759220203534327</v>
      </c>
      <c r="V233" s="102">
        <f>'1'!V233</f>
        <v>318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0.83961770390618495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1.0495221298827313</v>
      </c>
      <c r="I234" s="4">
        <f>'1'!I234</f>
        <v>0.62971327792963872</v>
      </c>
      <c r="J234" s="6">
        <f>'1'!J234</f>
        <v>0.30453143419350126</v>
      </c>
      <c r="K234" s="6">
        <f>'1'!K234</f>
        <v>0.213635875265522</v>
      </c>
      <c r="L234" s="6">
        <f>'1'!L234</f>
        <v>2.2174427569823263</v>
      </c>
      <c r="M234" s="6">
        <f>'1'!M234</f>
        <v>0.83961770390618495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2.7718034462279078</v>
      </c>
      <c r="S234" s="6">
        <f>'1'!S234</f>
        <v>1.6630820677367448</v>
      </c>
      <c r="T234" s="6">
        <f>'1'!T234</f>
        <v>1.0495221298827313</v>
      </c>
      <c r="U234" s="6">
        <f>'1'!U234</f>
        <v>0.62971327792963872</v>
      </c>
      <c r="V234" s="102">
        <f>'1'!V234</f>
        <v>318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0.84160984683714901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1.0520123085464363</v>
      </c>
      <c r="I235" s="4">
        <f>'1'!I235</f>
        <v>0.63120738512786179</v>
      </c>
      <c r="J235" s="6">
        <f>'1'!J235</f>
        <v>0.30161814519478075</v>
      </c>
      <c r="K235" s="6">
        <f>'1'!K235</f>
        <v>0.211592135358043</v>
      </c>
      <c r="L235" s="6">
        <f>'1'!L235</f>
        <v>2.2227040358865087</v>
      </c>
      <c r="M235" s="6">
        <f>'1'!M235</f>
        <v>0.84160984683714901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2.7783800448581357</v>
      </c>
      <c r="S235" s="6">
        <f>'1'!S235</f>
        <v>1.6670280269148816</v>
      </c>
      <c r="T235" s="6">
        <f>'1'!T235</f>
        <v>1.0520123085464363</v>
      </c>
      <c r="U235" s="6">
        <f>'1'!U235</f>
        <v>0.63120738512786179</v>
      </c>
      <c r="V235" s="102">
        <f>'1'!V235</f>
        <v>318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0.843324333285842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1.0541554166073026</v>
      </c>
      <c r="I236" s="4">
        <f>'1'!I236</f>
        <v>0.6324932499643815</v>
      </c>
      <c r="J236" s="6">
        <f>'1'!J236</f>
        <v>0.30004624623505255</v>
      </c>
      <c r="K236" s="6">
        <f>'1'!K236</f>
        <v>0.21048941172302699</v>
      </c>
      <c r="L236" s="6">
        <f>'1'!L236</f>
        <v>2.227232019920089</v>
      </c>
      <c r="M236" s="6">
        <f>'1'!M236</f>
        <v>0.843324333285842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2.7840400249001114</v>
      </c>
      <c r="S236" s="6">
        <f>'1'!S236</f>
        <v>1.6704240149400666</v>
      </c>
      <c r="T236" s="6">
        <f>'1'!T236</f>
        <v>1.0541554166073026</v>
      </c>
      <c r="U236" s="6">
        <f>'1'!U236</f>
        <v>0.6324932499643815</v>
      </c>
      <c r="V236" s="102">
        <f>'1'!V236</f>
        <v>318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0.84594340211469299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1.0574292526433662</v>
      </c>
      <c r="I237" s="4">
        <f>'1'!I237</f>
        <v>0.6344575515860198</v>
      </c>
      <c r="J237" s="6">
        <f>'1'!J237</f>
        <v>0.29887583938764395</v>
      </c>
      <c r="K237" s="6">
        <f>'1'!K237</f>
        <v>0.20966834413135099</v>
      </c>
      <c r="L237" s="6">
        <f>'1'!L237</f>
        <v>2.2341490193801468</v>
      </c>
      <c r="M237" s="6">
        <f>'1'!M237</f>
        <v>0.84594340211469299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2.7926862742251837</v>
      </c>
      <c r="S237" s="6">
        <f>'1'!S237</f>
        <v>1.6756117645351101</v>
      </c>
      <c r="T237" s="6">
        <f>'1'!T237</f>
        <v>1.0574292526433662</v>
      </c>
      <c r="U237" s="6">
        <f>'1'!U237</f>
        <v>0.6344575515860198</v>
      </c>
      <c r="V237" s="102">
        <f>'1'!V237</f>
        <v>318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0.84830605348516197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1.0603825668564524</v>
      </c>
      <c r="I238" s="4">
        <f>'1'!I238</f>
        <v>0.63622954011387145</v>
      </c>
      <c r="J238" s="6">
        <f>'1'!J238</f>
        <v>0.29690684975238008</v>
      </c>
      <c r="K238" s="6">
        <f>'1'!K238</f>
        <v>0.208287052163143</v>
      </c>
      <c r="L238" s="6">
        <f>'1'!L238</f>
        <v>2.2403888165453885</v>
      </c>
      <c r="M238" s="6">
        <f>'1'!M238</f>
        <v>0.84830605348516197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2.8004860206817357</v>
      </c>
      <c r="S238" s="6">
        <f>'1'!S238</f>
        <v>1.6802916124090412</v>
      </c>
      <c r="T238" s="6">
        <f>'1'!T238</f>
        <v>1.0603825668564524</v>
      </c>
      <c r="U238" s="6">
        <f>'1'!U238</f>
        <v>0.63622954011387145</v>
      </c>
      <c r="V238" s="102">
        <f>'1'!V238</f>
        <v>318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0.85036197976390904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1.0629524747048862</v>
      </c>
      <c r="I239" s="4">
        <f>'1'!I239</f>
        <v>0.63777148482293178</v>
      </c>
      <c r="J239" s="6">
        <f>'1'!J239</f>
        <v>0.29474289920550623</v>
      </c>
      <c r="K239" s="6">
        <f>'1'!K239</f>
        <v>0.20676899058655401</v>
      </c>
      <c r="L239" s="6">
        <f>'1'!L239</f>
        <v>2.2458185482131321</v>
      </c>
      <c r="M239" s="6">
        <f>'1'!M239</f>
        <v>0.85036197976390904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2.807273185266415</v>
      </c>
      <c r="S239" s="6">
        <f>'1'!S239</f>
        <v>1.6843639111598492</v>
      </c>
      <c r="T239" s="6">
        <f>'1'!T239</f>
        <v>1.0629524747048862</v>
      </c>
      <c r="U239" s="6">
        <f>'1'!U239</f>
        <v>0.63777148482293178</v>
      </c>
      <c r="V239" s="102">
        <f>'1'!V239</f>
        <v>318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0.85055855357594901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1.0631981919699363</v>
      </c>
      <c r="I240" s="4">
        <f>'1'!I240</f>
        <v>0.63791891518196175</v>
      </c>
      <c r="J240" s="6">
        <f>'1'!J240</f>
        <v>0.29338692783579856</v>
      </c>
      <c r="K240" s="6">
        <f>'1'!K240</f>
        <v>0.20581774517187401</v>
      </c>
      <c r="L240" s="6">
        <f>'1'!L240</f>
        <v>2.2463377025540807</v>
      </c>
      <c r="M240" s="6">
        <f>'1'!M240</f>
        <v>0.85055855357594901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2.807922128192601</v>
      </c>
      <c r="S240" s="6">
        <f>'1'!S240</f>
        <v>1.6847532769155604</v>
      </c>
      <c r="T240" s="6">
        <f>'1'!T240</f>
        <v>1.0631981919699363</v>
      </c>
      <c r="U240" s="6">
        <f>'1'!U240</f>
        <v>0.63791891518196175</v>
      </c>
      <c r="V240" s="102">
        <f>'1'!V240</f>
        <v>318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0.851709686910889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1.0646371086386113</v>
      </c>
      <c r="I241" s="4">
        <f>'1'!I241</f>
        <v>0.63878226518316672</v>
      </c>
      <c r="J241" s="6">
        <f>'1'!J241</f>
        <v>0.29270742697827046</v>
      </c>
      <c r="K241" s="6">
        <f>'1'!K241</f>
        <v>0.205341059535706</v>
      </c>
      <c r="L241" s="6">
        <f>'1'!L241</f>
        <v>2.2493778626936396</v>
      </c>
      <c r="M241" s="6">
        <f>'1'!M241</f>
        <v>0.851709686910889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2.8117223283670496</v>
      </c>
      <c r="S241" s="6">
        <f>'1'!S241</f>
        <v>1.6870333970202296</v>
      </c>
      <c r="T241" s="6">
        <f>'1'!T241</f>
        <v>1.0646371086386113</v>
      </c>
      <c r="U241" s="6">
        <f>'1'!U241</f>
        <v>0.63878226518316672</v>
      </c>
      <c r="V241" s="102">
        <f>'1'!V241</f>
        <v>318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0.85444288779686195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1.0680536097460775</v>
      </c>
      <c r="I242" s="4">
        <f>'1'!I242</f>
        <v>0.64083216584764646</v>
      </c>
      <c r="J242" s="6">
        <f>'1'!J242</f>
        <v>0.29128777170008113</v>
      </c>
      <c r="K242" s="6">
        <f>'1'!K242</f>
        <v>0.20434513837986701</v>
      </c>
      <c r="L242" s="6">
        <f>'1'!L242</f>
        <v>2.2565962866022615</v>
      </c>
      <c r="M242" s="6">
        <f>'1'!M242</f>
        <v>0.85444288779686195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2.820745358252827</v>
      </c>
      <c r="S242" s="6">
        <f>'1'!S242</f>
        <v>1.692447214951696</v>
      </c>
      <c r="T242" s="6">
        <f>'1'!T242</f>
        <v>1.0680536097460775</v>
      </c>
      <c r="U242" s="6">
        <f>'1'!U242</f>
        <v>0.64083216584764646</v>
      </c>
      <c r="V242" s="102">
        <f>'1'!V242</f>
        <v>318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0.85533261811435701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1.0691657726429462</v>
      </c>
      <c r="I243" s="4">
        <f>'1'!I243</f>
        <v>0.64149946358576782</v>
      </c>
      <c r="J243" s="6">
        <f>'1'!J243</f>
        <v>0.29000014625333509</v>
      </c>
      <c r="K243" s="6">
        <f>'1'!K243</f>
        <v>0.20344183921780101</v>
      </c>
      <c r="L243" s="6">
        <f>'1'!L243</f>
        <v>2.2589460775118839</v>
      </c>
      <c r="M243" s="6">
        <f>'1'!M243</f>
        <v>0.85533261811435701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2.8236825968898547</v>
      </c>
      <c r="S243" s="6">
        <f>'1'!S243</f>
        <v>1.6942095581339129</v>
      </c>
      <c r="T243" s="6">
        <f>'1'!T243</f>
        <v>1.0691657726429462</v>
      </c>
      <c r="U243" s="6">
        <f>'1'!U243</f>
        <v>0.64149946358576782</v>
      </c>
      <c r="V243" s="102">
        <f>'1'!V243</f>
        <v>318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0.85624450692356502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1.0703056336544563</v>
      </c>
      <c r="I244" s="4">
        <f>'1'!I244</f>
        <v>0.64218338019267374</v>
      </c>
      <c r="J244" s="6">
        <f>'1'!J244</f>
        <v>0.28724115121033117</v>
      </c>
      <c r="K244" s="6">
        <f>'1'!K244</f>
        <v>0.201506340104462</v>
      </c>
      <c r="L244" s="6">
        <f>'1'!L244</f>
        <v>2.2613543893253967</v>
      </c>
      <c r="M244" s="6">
        <f>'1'!M244</f>
        <v>0.85624450692356502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2.8266929866567461</v>
      </c>
      <c r="S244" s="6">
        <f>'1'!S244</f>
        <v>1.6960157919940475</v>
      </c>
      <c r="T244" s="6">
        <f>'1'!T244</f>
        <v>1.0703056336544563</v>
      </c>
      <c r="U244" s="6">
        <f>'1'!U244</f>
        <v>0.64218338019267374</v>
      </c>
      <c r="V244" s="102">
        <f>'1'!V244</f>
        <v>318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0.85964256241324299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1.0745532030165537</v>
      </c>
      <c r="I245" s="4">
        <f>'1'!I245</f>
        <v>0.64473192180993222</v>
      </c>
      <c r="J245" s="6">
        <f>'1'!J245</f>
        <v>0.28575995552756894</v>
      </c>
      <c r="K245" s="6">
        <f>'1'!K245</f>
        <v>0.200467246925249</v>
      </c>
      <c r="L245" s="6">
        <f>'1'!L245</f>
        <v>2.2703287040621571</v>
      </c>
      <c r="M245" s="6">
        <f>'1'!M245</f>
        <v>0.85964256241324299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2.8379108800776964</v>
      </c>
      <c r="S245" s="6">
        <f>'1'!S245</f>
        <v>1.7027465280466179</v>
      </c>
      <c r="T245" s="6">
        <f>'1'!T245</f>
        <v>1.0745532030165537</v>
      </c>
      <c r="U245" s="6">
        <f>'1'!U245</f>
        <v>0.64473192180993222</v>
      </c>
      <c r="V245" s="102">
        <f>'1'!V245</f>
        <v>318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0.861916399535546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1.0773954994194326</v>
      </c>
      <c r="I246" s="4">
        <f>'1'!I246</f>
        <v>0.64643729965165952</v>
      </c>
      <c r="J246" s="6">
        <f>'1'!J246</f>
        <v>0.28462426783471334</v>
      </c>
      <c r="K246" s="6">
        <f>'1'!K246</f>
        <v>0.19967053562700801</v>
      </c>
      <c r="L246" s="6">
        <f>'1'!L246</f>
        <v>2.2763339414862265</v>
      </c>
      <c r="M246" s="6">
        <f>'1'!M246</f>
        <v>0.861916399535546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2.8454174268577832</v>
      </c>
      <c r="S246" s="6">
        <f>'1'!S246</f>
        <v>1.7072504561146697</v>
      </c>
      <c r="T246" s="6">
        <f>'1'!T246</f>
        <v>1.0773954994194326</v>
      </c>
      <c r="U246" s="6">
        <f>'1'!U246</f>
        <v>0.64643729965165952</v>
      </c>
      <c r="V246" s="102">
        <f>'1'!V246</f>
        <v>318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0.861920059692038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1.0774000746150474</v>
      </c>
      <c r="I247" s="4">
        <f>'1'!I247</f>
        <v>0.6464400447690285</v>
      </c>
      <c r="J247" s="6">
        <f>'1'!J247</f>
        <v>0.28379570486772338</v>
      </c>
      <c r="K247" s="6">
        <f>'1'!K247</f>
        <v>0.19908927945838201</v>
      </c>
      <c r="L247" s="6">
        <f>'1'!L247</f>
        <v>2.2763436080135815</v>
      </c>
      <c r="M247" s="6">
        <f>'1'!M247</f>
        <v>0.861920059692038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2.8454295100169769</v>
      </c>
      <c r="S247" s="6">
        <f>'1'!S247</f>
        <v>1.7072577060101861</v>
      </c>
      <c r="T247" s="6">
        <f>'1'!T247</f>
        <v>1.0774000746150474</v>
      </c>
      <c r="U247" s="6">
        <f>'1'!U247</f>
        <v>0.6464400447690285</v>
      </c>
      <c r="V247" s="102">
        <f>'1'!V247</f>
        <v>318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0.863405969065007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1.0792574613312587</v>
      </c>
      <c r="I248" s="4">
        <f>'1'!I248</f>
        <v>0.64755447679875522</v>
      </c>
      <c r="J248" s="6">
        <f>'1'!J248</f>
        <v>0.28343844632684595</v>
      </c>
      <c r="K248" s="6">
        <f>'1'!K248</f>
        <v>0.19883865429294201</v>
      </c>
      <c r="L248" s="6">
        <f>'1'!L248</f>
        <v>2.2802679166141422</v>
      </c>
      <c r="M248" s="6">
        <f>'1'!M248</f>
        <v>0.863405969065007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2.850334895767678</v>
      </c>
      <c r="S248" s="6">
        <f>'1'!S248</f>
        <v>1.7102009374606066</v>
      </c>
      <c r="T248" s="6">
        <f>'1'!T248</f>
        <v>1.0792574613312587</v>
      </c>
      <c r="U248" s="6">
        <f>'1'!U248</f>
        <v>0.64755447679875522</v>
      </c>
      <c r="V248" s="102">
        <f>'1'!V248</f>
        <v>318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0.86539992812883604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1.081749910161045</v>
      </c>
      <c r="I249" s="4">
        <f>'1'!I249</f>
        <v>0.64904994609662703</v>
      </c>
      <c r="J249" s="6">
        <f>'1'!J249</f>
        <v>0.28299250576827661</v>
      </c>
      <c r="K249" s="6">
        <f>'1'!K249</f>
        <v>0.198525816632033</v>
      </c>
      <c r="L249" s="6">
        <f>'1'!L249</f>
        <v>2.285533991952045</v>
      </c>
      <c r="M249" s="6">
        <f>'1'!M249</f>
        <v>0.86539992812883604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2.8569174899400562</v>
      </c>
      <c r="S249" s="6">
        <f>'1'!S249</f>
        <v>1.7141504939640337</v>
      </c>
      <c r="T249" s="6">
        <f>'1'!T249</f>
        <v>1.081749910161045</v>
      </c>
      <c r="U249" s="6">
        <f>'1'!U249</f>
        <v>0.64904994609662703</v>
      </c>
      <c r="V249" s="102">
        <f>'1'!V249</f>
        <v>318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0.86803939286482301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1.0850492410810288</v>
      </c>
      <c r="I250" s="4">
        <f>'1'!I250</f>
        <v>0.65102954464861729</v>
      </c>
      <c r="J250" s="6">
        <f>'1'!J250</f>
        <v>0.28023698608933301</v>
      </c>
      <c r="K250" s="6">
        <f>'1'!K250</f>
        <v>0.19659275556731401</v>
      </c>
      <c r="L250" s="6">
        <f>'1'!L250</f>
        <v>2.2925048573040918</v>
      </c>
      <c r="M250" s="6">
        <f>'1'!M250</f>
        <v>0.86803939286482301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2.8656310716301148</v>
      </c>
      <c r="S250" s="6">
        <f>'1'!S250</f>
        <v>1.7193786429780689</v>
      </c>
      <c r="T250" s="6">
        <f>'1'!T250</f>
        <v>1.0850492410810288</v>
      </c>
      <c r="U250" s="6">
        <f>'1'!U250</f>
        <v>0.65102954464861729</v>
      </c>
      <c r="V250" s="102">
        <f>'1'!V250</f>
        <v>318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0.870101788110483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1.0876272351381038</v>
      </c>
      <c r="I251" s="4">
        <f>'1'!I251</f>
        <v>0.65257634108286222</v>
      </c>
      <c r="J251" s="6">
        <f>'1'!J251</f>
        <v>0.28054253305326277</v>
      </c>
      <c r="K251" s="6">
        <f>'1'!K251</f>
        <v>0.19680710386028</v>
      </c>
      <c r="L251" s="6">
        <f>'1'!L251</f>
        <v>2.2979516736089973</v>
      </c>
      <c r="M251" s="6">
        <f>'1'!M251</f>
        <v>0.870101788110483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2.8724395920112467</v>
      </c>
      <c r="S251" s="6">
        <f>'1'!S251</f>
        <v>1.723463755206748</v>
      </c>
      <c r="T251" s="6">
        <f>'1'!T251</f>
        <v>1.0876272351381038</v>
      </c>
      <c r="U251" s="6">
        <f>'1'!U251</f>
        <v>0.65257634108286222</v>
      </c>
      <c r="V251" s="102">
        <f>'1'!V251</f>
        <v>318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0.87162602461402605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1.0895325307675325</v>
      </c>
      <c r="I252" s="4">
        <f>'1'!I252</f>
        <v>0.65371951846051957</v>
      </c>
      <c r="J252" s="6">
        <f>'1'!J252</f>
        <v>0.28214565655755214</v>
      </c>
      <c r="K252" s="6">
        <f>'1'!K252</f>
        <v>0.19793173223864299</v>
      </c>
      <c r="L252" s="6">
        <f>'1'!L252</f>
        <v>2.3019772047274873</v>
      </c>
      <c r="M252" s="6">
        <f>'1'!M252</f>
        <v>0.87162602461402605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2.8774715059093592</v>
      </c>
      <c r="S252" s="6">
        <f>'1'!S252</f>
        <v>1.7264829035456155</v>
      </c>
      <c r="T252" s="6">
        <f>'1'!T252</f>
        <v>1.0895325307675325</v>
      </c>
      <c r="U252" s="6">
        <f>'1'!U252</f>
        <v>0.65371951846051957</v>
      </c>
      <c r="V252" s="102">
        <f>'1'!V252</f>
        <v>318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0.87529286878172097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1.0941160859771513</v>
      </c>
      <c r="I253" s="4">
        <f>'1'!I253</f>
        <v>0.65646965158629067</v>
      </c>
      <c r="J253" s="6">
        <f>'1'!J253</f>
        <v>0.28210625265396772</v>
      </c>
      <c r="K253" s="6">
        <f>'1'!K253</f>
        <v>0.19790408948493701</v>
      </c>
      <c r="L253" s="6">
        <f>'1'!L253</f>
        <v>2.3116613943328397</v>
      </c>
      <c r="M253" s="6">
        <f>'1'!M253</f>
        <v>0.87529286878172097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2.8895767429160495</v>
      </c>
      <c r="S253" s="6">
        <f>'1'!S253</f>
        <v>1.7337460457496299</v>
      </c>
      <c r="T253" s="6">
        <f>'1'!T253</f>
        <v>1.0941160859771513</v>
      </c>
      <c r="U253" s="6">
        <f>'1'!U253</f>
        <v>0.65646965158629067</v>
      </c>
      <c r="V253" s="102">
        <f>'1'!V253</f>
        <v>318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0.87838326086760399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1.097979076084505</v>
      </c>
      <c r="I254" s="4">
        <f>'1'!I254</f>
        <v>0.65878744565070302</v>
      </c>
      <c r="J254" s="6">
        <f>'1'!J254</f>
        <v>0.28298257994304227</v>
      </c>
      <c r="K254" s="6">
        <f>'1'!K254</f>
        <v>0.19851885343505701</v>
      </c>
      <c r="L254" s="6">
        <f>'1'!L254</f>
        <v>2.3198231654760582</v>
      </c>
      <c r="M254" s="6">
        <f>'1'!M254</f>
        <v>0.87838326086760399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2.8997789568450729</v>
      </c>
      <c r="S254" s="6">
        <f>'1'!S254</f>
        <v>1.7398673741070436</v>
      </c>
      <c r="T254" s="6">
        <f>'1'!T254</f>
        <v>1.097979076084505</v>
      </c>
      <c r="U254" s="6">
        <f>'1'!U254</f>
        <v>0.65878744565070302</v>
      </c>
      <c r="V254" s="102">
        <f>'1'!V254</f>
        <v>318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0.88040061246287704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1.1005007655785963</v>
      </c>
      <c r="I255" s="4">
        <f>'1'!I255</f>
        <v>0.66030045934715775</v>
      </c>
      <c r="J255" s="6">
        <f>'1'!J255</f>
        <v>0.28329302920619653</v>
      </c>
      <c r="K255" s="6">
        <f>'1'!K255</f>
        <v>0.19873664080480799</v>
      </c>
      <c r="L255" s="6">
        <f>'1'!L255</f>
        <v>2.325151020835007</v>
      </c>
      <c r="M255" s="6">
        <f>'1'!M255</f>
        <v>0.88040061246287704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2.9064387760437587</v>
      </c>
      <c r="S255" s="6">
        <f>'1'!S255</f>
        <v>1.7438632656262554</v>
      </c>
      <c r="T255" s="6">
        <f>'1'!T255</f>
        <v>1.1005007655785963</v>
      </c>
      <c r="U255" s="6">
        <f>'1'!U255</f>
        <v>0.66030045934715775</v>
      </c>
      <c r="V255" s="102">
        <f>'1'!V255</f>
        <v>318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0.88313975223813301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1.1039246902976663</v>
      </c>
      <c r="I256" s="4">
        <f>'1'!I256</f>
        <v>0.66235481417859976</v>
      </c>
      <c r="J256" s="6">
        <f>'1'!J256</f>
        <v>0.28447542941774562</v>
      </c>
      <c r="K256" s="6">
        <f>'1'!K256</f>
        <v>0.19956612202003099</v>
      </c>
      <c r="L256" s="6">
        <f>'1'!L256</f>
        <v>2.3323851294379412</v>
      </c>
      <c r="M256" s="6">
        <f>'1'!M256</f>
        <v>0.88313975223813301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2.9154814117974266</v>
      </c>
      <c r="S256" s="6">
        <f>'1'!S256</f>
        <v>1.7492888470784558</v>
      </c>
      <c r="T256" s="6">
        <f>'1'!T256</f>
        <v>1.1039246902976663</v>
      </c>
      <c r="U256" s="6">
        <f>'1'!U256</f>
        <v>0.66235481417859976</v>
      </c>
      <c r="V256" s="102">
        <f>'1'!V256</f>
        <v>318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0.88446628922842196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1.1055828615355274</v>
      </c>
      <c r="I257" s="4">
        <f>'1'!I257</f>
        <v>0.6633497169213165</v>
      </c>
      <c r="J257" s="6">
        <f>'1'!J257</f>
        <v>0.28522637722772354</v>
      </c>
      <c r="K257" s="6">
        <f>'1'!K257</f>
        <v>0.20009292935303499</v>
      </c>
      <c r="L257" s="6">
        <f>'1'!L257</f>
        <v>2.3358885332219494</v>
      </c>
      <c r="M257" s="6">
        <f>'1'!M257</f>
        <v>0.88446628922842196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2.9198606665274367</v>
      </c>
      <c r="S257" s="6">
        <f>'1'!S257</f>
        <v>1.7519163999164622</v>
      </c>
      <c r="T257" s="6">
        <f>'1'!T257</f>
        <v>1.1055828615355274</v>
      </c>
      <c r="U257" s="6">
        <f>'1'!U257</f>
        <v>0.6633497169213165</v>
      </c>
      <c r="V257" s="102">
        <f>'1'!V257</f>
        <v>318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0.88720340235985895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1.1090042529498236</v>
      </c>
      <c r="I258" s="4">
        <f>'1'!I258</f>
        <v>0.66540255176989427</v>
      </c>
      <c r="J258" s="6">
        <f>'1'!J258</f>
        <v>0.28411698177784672</v>
      </c>
      <c r="K258" s="6">
        <f>'1'!K258</f>
        <v>0.19931466267400499</v>
      </c>
      <c r="L258" s="6">
        <f>'1'!L258</f>
        <v>2.3431172894286245</v>
      </c>
      <c r="M258" s="6">
        <f>'1'!M258</f>
        <v>0.88720340235985895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2.9288966117857806</v>
      </c>
      <c r="S258" s="6">
        <f>'1'!S258</f>
        <v>1.7573379670714684</v>
      </c>
      <c r="T258" s="6">
        <f>'1'!T258</f>
        <v>1.1090042529498236</v>
      </c>
      <c r="U258" s="6">
        <f>'1'!U258</f>
        <v>0.66540255176989427</v>
      </c>
      <c r="V258" s="102">
        <f>'1'!V258</f>
        <v>318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0.88848718707713703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1.1106089838464213</v>
      </c>
      <c r="I259" s="4">
        <f>'1'!I259</f>
        <v>0.6663653903078528</v>
      </c>
      <c r="J259" s="6">
        <f>'1'!J259</f>
        <v>0.28401523867926698</v>
      </c>
      <c r="K259" s="6">
        <f>'1'!K259</f>
        <v>0.199243287526888</v>
      </c>
      <c r="L259" s="6">
        <f>'1'!L259</f>
        <v>2.3465077838281698</v>
      </c>
      <c r="M259" s="6">
        <f>'1'!M259</f>
        <v>0.88848718707713703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2.9331347297852122</v>
      </c>
      <c r="S259" s="6">
        <f>'1'!S259</f>
        <v>1.7598808378711275</v>
      </c>
      <c r="T259" s="6">
        <f>'1'!T259</f>
        <v>1.1106089838464213</v>
      </c>
      <c r="U259" s="6">
        <f>'1'!U259</f>
        <v>0.6663653903078528</v>
      </c>
      <c r="V259" s="102">
        <f>'1'!V259</f>
        <v>318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0.89089136517047995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1.1136142064631001</v>
      </c>
      <c r="I260" s="4">
        <f>'1'!I260</f>
        <v>0.66816852387785997</v>
      </c>
      <c r="J260" s="6">
        <f>'1'!J260</f>
        <v>0.28486188066399259</v>
      </c>
      <c r="K260" s="6">
        <f>'1'!K260</f>
        <v>0.19983722654642599</v>
      </c>
      <c r="L260" s="6">
        <f>'1'!L260</f>
        <v>2.3528572536818624</v>
      </c>
      <c r="M260" s="6">
        <f>'1'!M260</f>
        <v>0.89089136517047995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2.9410715671023278</v>
      </c>
      <c r="S260" s="6">
        <f>'1'!S260</f>
        <v>1.7646429402613968</v>
      </c>
      <c r="T260" s="6">
        <f>'1'!T260</f>
        <v>1.1136142064631001</v>
      </c>
      <c r="U260" s="6">
        <f>'1'!U260</f>
        <v>0.66816852387785997</v>
      </c>
      <c r="V260" s="102">
        <f>'1'!V260</f>
        <v>318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0.89338191905375297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1.1167273988171913</v>
      </c>
      <c r="I261" s="4">
        <f>'1'!I261</f>
        <v>0.67003643929031476</v>
      </c>
      <c r="J261" s="6">
        <f>'1'!J261</f>
        <v>0.28497906357951952</v>
      </c>
      <c r="K261" s="6">
        <f>'1'!K261</f>
        <v>0.19991943308379401</v>
      </c>
      <c r="L261" s="6">
        <f>'1'!L261</f>
        <v>2.3594348432725112</v>
      </c>
      <c r="M261" s="6">
        <f>'1'!M261</f>
        <v>0.89338191905375297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2.9492935540906391</v>
      </c>
      <c r="S261" s="6">
        <f>'1'!S261</f>
        <v>1.7695761324543833</v>
      </c>
      <c r="T261" s="6">
        <f>'1'!T261</f>
        <v>1.1167273988171913</v>
      </c>
      <c r="U261" s="6">
        <f>'1'!U261</f>
        <v>0.67003643929031476</v>
      </c>
      <c r="V261" s="102">
        <f>'1'!V261</f>
        <v>318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0.89623870314106902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1.1202983789263363</v>
      </c>
      <c r="I262" s="4">
        <f>'1'!I262</f>
        <v>0.67217902735580171</v>
      </c>
      <c r="J262" s="6">
        <f>'1'!J262</f>
        <v>0.2827919067022529</v>
      </c>
      <c r="K262" s="6">
        <f>'1'!K262</f>
        <v>0.19838509172735799</v>
      </c>
      <c r="L262" s="6">
        <f>'1'!L262</f>
        <v>2.3669796522411763</v>
      </c>
      <c r="M262" s="6">
        <f>'1'!M262</f>
        <v>0.89623870314106902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2.9587245653014707</v>
      </c>
      <c r="S262" s="6">
        <f>'1'!S262</f>
        <v>1.7752347391808823</v>
      </c>
      <c r="T262" s="6">
        <f>'1'!T262</f>
        <v>1.1202983789263363</v>
      </c>
      <c r="U262" s="6">
        <f>'1'!U262</f>
        <v>0.67217902735580171</v>
      </c>
      <c r="V262" s="102">
        <f>'1'!V262</f>
        <v>318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0.89880520640566997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1.1235065080070874</v>
      </c>
      <c r="I263" s="4">
        <f>'1'!I263</f>
        <v>0.67410390480425253</v>
      </c>
      <c r="J263" s="6">
        <f>'1'!J263</f>
        <v>0.28279447868996271</v>
      </c>
      <c r="K263" s="6">
        <f>'1'!K263</f>
        <v>0.19838689603648299</v>
      </c>
      <c r="L263" s="6">
        <f>'1'!L263</f>
        <v>2.3737578252696681</v>
      </c>
      <c r="M263" s="6">
        <f>'1'!M263</f>
        <v>0.89880520640566997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2.9671972815870848</v>
      </c>
      <c r="S263" s="6">
        <f>'1'!S263</f>
        <v>1.780318368952251</v>
      </c>
      <c r="T263" s="6">
        <f>'1'!T263</f>
        <v>1.1235065080070874</v>
      </c>
      <c r="U263" s="6">
        <f>'1'!U263</f>
        <v>0.67410390480425253</v>
      </c>
      <c r="V263" s="102">
        <f>'1'!V263</f>
        <v>318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0.90072047749650797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1.125900596870635</v>
      </c>
      <c r="I264" s="4">
        <f>'1'!I264</f>
        <v>0.675540358122381</v>
      </c>
      <c r="J264" s="6">
        <f>'1'!J264</f>
        <v>0.28358381762430002</v>
      </c>
      <c r="K264" s="6">
        <f>'1'!K264</f>
        <v>0.19894063563504</v>
      </c>
      <c r="L264" s="6">
        <f>'1'!L264</f>
        <v>2.3788160845086974</v>
      </c>
      <c r="M264" s="6">
        <f>'1'!M264</f>
        <v>0.90072047749650797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2.9735201056358718</v>
      </c>
      <c r="S264" s="6">
        <f>'1'!S264</f>
        <v>1.7841120633815231</v>
      </c>
      <c r="T264" s="6">
        <f>'1'!T264</f>
        <v>1.125900596870635</v>
      </c>
      <c r="U264" s="6">
        <f>'1'!U264</f>
        <v>0.675540358122381</v>
      </c>
      <c r="V264" s="102">
        <f>'1'!V264</f>
        <v>318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0.90293984387239401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1.1286748048404924</v>
      </c>
      <c r="I265" s="4">
        <f>'1'!I265</f>
        <v>0.67720488290429548</v>
      </c>
      <c r="J265" s="6">
        <f>'1'!J265</f>
        <v>0.28364209197043039</v>
      </c>
      <c r="K265" s="6">
        <f>'1'!K265</f>
        <v>0.198981516442547</v>
      </c>
      <c r="L265" s="6">
        <f>'1'!L265</f>
        <v>2.3846774638869586</v>
      </c>
      <c r="M265" s="6">
        <f>'1'!M265</f>
        <v>0.90293984387239401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2.9808468298586983</v>
      </c>
      <c r="S265" s="6">
        <f>'1'!S265</f>
        <v>1.7885080979152188</v>
      </c>
      <c r="T265" s="6">
        <f>'1'!T265</f>
        <v>1.1286748048404924</v>
      </c>
      <c r="U265" s="6">
        <f>'1'!U265</f>
        <v>0.67720488290429548</v>
      </c>
      <c r="V265" s="102">
        <f>'1'!V265</f>
        <v>318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0.90464474065004397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1.1308059258125549</v>
      </c>
      <c r="I266" s="4">
        <f>'1'!I266</f>
        <v>0.67848355548753303</v>
      </c>
      <c r="J266" s="6">
        <f>'1'!J266</f>
        <v>0.28339518467752567</v>
      </c>
      <c r="K266" s="6">
        <f>'1'!K266</f>
        <v>0.198808305240988</v>
      </c>
      <c r="L266" s="6">
        <f>'1'!L266</f>
        <v>2.3891801214576769</v>
      </c>
      <c r="M266" s="6">
        <f>'1'!M266</f>
        <v>0.90464474065004397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2.9864751518220962</v>
      </c>
      <c r="S266" s="6">
        <f>'1'!S266</f>
        <v>1.7918850910932576</v>
      </c>
      <c r="T266" s="6">
        <f>'1'!T266</f>
        <v>1.1308059258125549</v>
      </c>
      <c r="U266" s="6">
        <f>'1'!U266</f>
        <v>0.67848355548753303</v>
      </c>
      <c r="V266" s="102">
        <f>'1'!V266</f>
        <v>318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0.90573227344838902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1.1321653418104862</v>
      </c>
      <c r="I267" s="4">
        <f>'1'!I267</f>
        <v>0.67929920508629182</v>
      </c>
      <c r="J267" s="6">
        <f>'1'!J267</f>
        <v>0.2817431417331589</v>
      </c>
      <c r="K267" s="6">
        <f>'1'!K267</f>
        <v>0.197649358739026</v>
      </c>
      <c r="L267" s="6">
        <f>'1'!L267</f>
        <v>2.3920523116407231</v>
      </c>
      <c r="M267" s="6">
        <f>'1'!M267</f>
        <v>0.90573227344838902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2.990065389550904</v>
      </c>
      <c r="S267" s="6">
        <f>'1'!S267</f>
        <v>1.7940392337305422</v>
      </c>
      <c r="T267" s="6">
        <f>'1'!T267</f>
        <v>1.1321653418104862</v>
      </c>
      <c r="U267" s="6">
        <f>'1'!U267</f>
        <v>0.67929920508629182</v>
      </c>
      <c r="V267" s="102">
        <f>'1'!V267</f>
        <v>318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0.90715505612828196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1.1339438201603524</v>
      </c>
      <c r="I268" s="4">
        <f>'1'!I268</f>
        <v>0.68036629209621147</v>
      </c>
      <c r="J268" s="6">
        <f>'1'!J268</f>
        <v>0.28036275002165023</v>
      </c>
      <c r="K268" s="6">
        <f>'1'!K268</f>
        <v>0.19668098188729499</v>
      </c>
      <c r="L268" s="6">
        <f>'1'!L268</f>
        <v>2.3958099017125027</v>
      </c>
      <c r="M268" s="6">
        <f>'1'!M268</f>
        <v>0.90715505612828196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2.9947623771406287</v>
      </c>
      <c r="S268" s="6">
        <f>'1'!S268</f>
        <v>1.7968574262843771</v>
      </c>
      <c r="T268" s="6">
        <f>'1'!T268</f>
        <v>1.1339438201603524</v>
      </c>
      <c r="U268" s="6">
        <f>'1'!U268</f>
        <v>0.68036629209621147</v>
      </c>
      <c r="V268" s="102">
        <f>'1'!V268</f>
        <v>318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0.90948481883785304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1.1368560235473164</v>
      </c>
      <c r="I269" s="4">
        <f>'1'!I269</f>
        <v>0.68211361412838978</v>
      </c>
      <c r="J269" s="6">
        <f>'1'!J269</f>
        <v>0.28047759222568325</v>
      </c>
      <c r="K269" s="6">
        <f>'1'!K269</f>
        <v>0.19676154636117599</v>
      </c>
      <c r="L269" s="6">
        <f>'1'!L269</f>
        <v>2.4019628394385553</v>
      </c>
      <c r="M269" s="6">
        <f>'1'!M269</f>
        <v>0.90948481883785304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3.0024535492981941</v>
      </c>
      <c r="S269" s="6">
        <f>'1'!S269</f>
        <v>1.8014721295789164</v>
      </c>
      <c r="T269" s="6">
        <f>'1'!T269</f>
        <v>1.1368560235473164</v>
      </c>
      <c r="U269" s="6">
        <f>'1'!U269</f>
        <v>0.68211361412838978</v>
      </c>
      <c r="V269" s="102">
        <f>'1'!V269</f>
        <v>318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0.91071410472604597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1.1383926309075574</v>
      </c>
      <c r="I270" s="4">
        <f>'1'!I270</f>
        <v>0.68303557854453445</v>
      </c>
      <c r="J270" s="6">
        <f>'1'!J270</f>
        <v>0.28066142739489525</v>
      </c>
      <c r="K270" s="6">
        <f>'1'!K270</f>
        <v>0.19689051100281699</v>
      </c>
      <c r="L270" s="6">
        <f>'1'!L270</f>
        <v>2.4052094016255512</v>
      </c>
      <c r="M270" s="6">
        <f>'1'!M270</f>
        <v>0.91071410472604597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3.0065117520319391</v>
      </c>
      <c r="S270" s="6">
        <f>'1'!S270</f>
        <v>1.8039070512191633</v>
      </c>
      <c r="T270" s="6">
        <f>'1'!T270</f>
        <v>1.1383926309075574</v>
      </c>
      <c r="U270" s="6">
        <f>'1'!U270</f>
        <v>0.68303557854453445</v>
      </c>
      <c r="V270" s="102">
        <f>'1'!V270</f>
        <v>318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0.91257077196698499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1.1407134649587312</v>
      </c>
      <c r="I271" s="4">
        <f>'1'!I271</f>
        <v>0.68442807897523872</v>
      </c>
      <c r="J271" s="6">
        <f>'1'!J271</f>
        <v>0.28009954172574286</v>
      </c>
      <c r="K271" s="6">
        <f>'1'!K271</f>
        <v>0.19649633515346199</v>
      </c>
      <c r="L271" s="6">
        <f>'1'!L271</f>
        <v>2.4101128872314317</v>
      </c>
      <c r="M271" s="6">
        <f>'1'!M271</f>
        <v>0.91257077196698499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3.0126411090392895</v>
      </c>
      <c r="S271" s="6">
        <f>'1'!S271</f>
        <v>1.8075846654235739</v>
      </c>
      <c r="T271" s="6">
        <f>'1'!T271</f>
        <v>1.1407134649587312</v>
      </c>
      <c r="U271" s="6">
        <f>'1'!U271</f>
        <v>0.68442807897523872</v>
      </c>
      <c r="V271" s="102">
        <f>'1'!V271</f>
        <v>318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0.91407081901404497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1.1425885237675562</v>
      </c>
      <c r="I272" s="4">
        <f>'1'!I272</f>
        <v>0.68555311426053378</v>
      </c>
      <c r="J272" s="6">
        <f>'1'!J272</f>
        <v>0.27908691350777864</v>
      </c>
      <c r="K272" s="6">
        <f>'1'!K272</f>
        <v>0.195785952935494</v>
      </c>
      <c r="L272" s="6">
        <f>'1'!L272</f>
        <v>2.4140745336380776</v>
      </c>
      <c r="M272" s="6">
        <f>'1'!M272</f>
        <v>0.91407081901404497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3.0175931670475968</v>
      </c>
      <c r="S272" s="6">
        <f>'1'!S272</f>
        <v>1.8105559002285583</v>
      </c>
      <c r="T272" s="6">
        <f>'1'!T272</f>
        <v>1.1425885237675562</v>
      </c>
      <c r="U272" s="6">
        <f>'1'!U272</f>
        <v>0.68555311426053378</v>
      </c>
      <c r="V272" s="102">
        <f>'1'!V272</f>
        <v>318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0.91401654640590801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1.1425206830073851</v>
      </c>
      <c r="I273" s="4">
        <f>'1'!I273</f>
        <v>0.68551240980443096</v>
      </c>
      <c r="J273" s="6">
        <f>'1'!J273</f>
        <v>0.27764103961295356</v>
      </c>
      <c r="K273" s="6">
        <f>'1'!K273</f>
        <v>0.19477163881103399</v>
      </c>
      <c r="L273" s="6">
        <f>'1'!L273</f>
        <v>2.4139311988783936</v>
      </c>
      <c r="M273" s="6">
        <f>'1'!M273</f>
        <v>0.91401654640590801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3.0174139985979922</v>
      </c>
      <c r="S273" s="6">
        <f>'1'!S273</f>
        <v>1.8104483991587952</v>
      </c>
      <c r="T273" s="6">
        <f>'1'!T273</f>
        <v>1.1425206830073851</v>
      </c>
      <c r="U273" s="6">
        <f>'1'!U273</f>
        <v>0.68551240980443096</v>
      </c>
      <c r="V273" s="102">
        <f>'1'!V273</f>
        <v>318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0.91414248676329701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1.1426781084541213</v>
      </c>
      <c r="I274" s="4">
        <f>'1'!I274</f>
        <v>0.6856068650724727</v>
      </c>
      <c r="J274" s="6">
        <f>'1'!J274</f>
        <v>0.27658129730395292</v>
      </c>
      <c r="K274" s="6">
        <f>'1'!K274</f>
        <v>0.194028204963757</v>
      </c>
      <c r="L274" s="6">
        <f>'1'!L274</f>
        <v>2.4142638092223687</v>
      </c>
      <c r="M274" s="6">
        <f>'1'!M274</f>
        <v>0.91414248676329701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3.017829761527961</v>
      </c>
      <c r="S274" s="6">
        <f>'1'!S274</f>
        <v>1.8106978569167764</v>
      </c>
      <c r="T274" s="6">
        <f>'1'!T274</f>
        <v>1.1426781084541213</v>
      </c>
      <c r="U274" s="6">
        <f>'1'!U274</f>
        <v>0.6856068650724727</v>
      </c>
      <c r="V274" s="102">
        <f>'1'!V274</f>
        <v>318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0.91440937162729596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1.1430117145341199</v>
      </c>
      <c r="I275" s="4">
        <f>'1'!I275</f>
        <v>0.68580702872047195</v>
      </c>
      <c r="J275" s="6">
        <f>'1'!J275</f>
        <v>0.27643263363157644</v>
      </c>
      <c r="K275" s="6">
        <f>'1'!K275</f>
        <v>0.19392391394417</v>
      </c>
      <c r="L275" s="6">
        <f>'1'!L275</f>
        <v>2.4149686560900196</v>
      </c>
      <c r="M275" s="6">
        <f>'1'!M275</f>
        <v>0.91440937162729596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3.0187108201125246</v>
      </c>
      <c r="S275" s="6">
        <f>'1'!S275</f>
        <v>1.8112264920675147</v>
      </c>
      <c r="T275" s="6">
        <f>'1'!T275</f>
        <v>1.1430117145341199</v>
      </c>
      <c r="U275" s="6">
        <f>'1'!U275</f>
        <v>0.68580702872047195</v>
      </c>
      <c r="V275" s="102">
        <f>'1'!V275</f>
        <v>318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0.91535999902366105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1.1441999987795763</v>
      </c>
      <c r="I276" s="4">
        <f>'1'!I276</f>
        <v>0.68651999926774576</v>
      </c>
      <c r="J276" s="6">
        <f>'1'!J276</f>
        <v>0.27465468485770389</v>
      </c>
      <c r="K276" s="6">
        <f>'1'!K276</f>
        <v>0.192676641578053</v>
      </c>
      <c r="L276" s="6">
        <f>'1'!L276</f>
        <v>2.4174792770843743</v>
      </c>
      <c r="M276" s="6">
        <f>'1'!M276</f>
        <v>0.91535999902366105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3.0218490963554681</v>
      </c>
      <c r="S276" s="6">
        <f>'1'!S276</f>
        <v>1.8131094578132807</v>
      </c>
      <c r="T276" s="6">
        <f>'1'!T276</f>
        <v>1.1441999987795763</v>
      </c>
      <c r="U276" s="6">
        <f>'1'!U276</f>
        <v>0.68651999926774576</v>
      </c>
      <c r="V276" s="102">
        <f>'1'!V276</f>
        <v>318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0.91368852270617895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1.1421106533827237</v>
      </c>
      <c r="I277" s="4">
        <f>'1'!I277</f>
        <v>0.68526639202963424</v>
      </c>
      <c r="J277" s="6">
        <f>'1'!J277</f>
        <v>0.27207433934375791</v>
      </c>
      <c r="K277" s="6">
        <f>'1'!K277</f>
        <v>0.19086646925932599</v>
      </c>
      <c r="L277" s="6">
        <f>'1'!L277</f>
        <v>2.4130648834425719</v>
      </c>
      <c r="M277" s="6">
        <f>'1'!M277</f>
        <v>0.91368852270617895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3.016331104303215</v>
      </c>
      <c r="S277" s="6">
        <f>'1'!S277</f>
        <v>1.8097986625819289</v>
      </c>
      <c r="T277" s="6">
        <f>'1'!T277</f>
        <v>1.1421106533827237</v>
      </c>
      <c r="U277" s="6">
        <f>'1'!U277</f>
        <v>0.68526639202963424</v>
      </c>
      <c r="V277" s="102">
        <f>'1'!V277</f>
        <v>318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0.91337116028766396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1.1417139503595799</v>
      </c>
      <c r="I278" s="4">
        <f>'1'!I278</f>
        <v>0.68502837021574803</v>
      </c>
      <c r="J278" s="6">
        <f>'1'!J278</f>
        <v>0.27030136341472238</v>
      </c>
      <c r="K278" s="6">
        <f>'1'!K278</f>
        <v>0.18962268545937999</v>
      </c>
      <c r="L278" s="6">
        <f>'1'!L278</f>
        <v>2.4122267246079021</v>
      </c>
      <c r="M278" s="6">
        <f>'1'!M278</f>
        <v>0.91337116028766396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3.0152834057598774</v>
      </c>
      <c r="S278" s="6">
        <f>'1'!S278</f>
        <v>1.8091700434559266</v>
      </c>
      <c r="T278" s="6">
        <f>'1'!T278</f>
        <v>1.1417139503595799</v>
      </c>
      <c r="U278" s="6">
        <f>'1'!U278</f>
        <v>0.68502837021574803</v>
      </c>
      <c r="V278" s="102">
        <f>'1'!V278</f>
        <v>318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0.91225364614288396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1.140317057678605</v>
      </c>
      <c r="I279" s="4">
        <f>'1'!I279</f>
        <v>0.68419023460716299</v>
      </c>
      <c r="J279" s="6">
        <f>'1'!J279</f>
        <v>0.26995442672494169</v>
      </c>
      <c r="K279" s="6">
        <f>'1'!K279</f>
        <v>0.189379301312258</v>
      </c>
      <c r="L279" s="6">
        <f>'1'!L279</f>
        <v>2.4092753532461035</v>
      </c>
      <c r="M279" s="6">
        <f>'1'!M279</f>
        <v>0.91225364614288396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3.0115941915576294</v>
      </c>
      <c r="S279" s="6">
        <f>'1'!S279</f>
        <v>1.8069565149345777</v>
      </c>
      <c r="T279" s="6">
        <f>'1'!T279</f>
        <v>1.140317057678605</v>
      </c>
      <c r="U279" s="6">
        <f>'1'!U279</f>
        <v>0.68419023460716299</v>
      </c>
      <c r="V279" s="102">
        <f>'1'!V279</f>
        <v>318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0.91097771373469205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1.1387221421683651</v>
      </c>
      <c r="I280" s="4">
        <f>'1'!I280</f>
        <v>0.68323328530101901</v>
      </c>
      <c r="J280" s="6">
        <f>'1'!J280</f>
        <v>0.26828765238014618</v>
      </c>
      <c r="K280" s="6">
        <f>'1'!K280</f>
        <v>0.18821002039068899</v>
      </c>
      <c r="L280" s="6">
        <f>'1'!L280</f>
        <v>2.4059055969108316</v>
      </c>
      <c r="M280" s="6">
        <f>'1'!M280</f>
        <v>0.91097771373469205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3.0073819961385393</v>
      </c>
      <c r="S280" s="6">
        <f>'1'!S280</f>
        <v>1.8044291976831237</v>
      </c>
      <c r="T280" s="6">
        <f>'1'!T280</f>
        <v>1.1387221421683651</v>
      </c>
      <c r="U280" s="6">
        <f>'1'!U280</f>
        <v>0.68323328530101901</v>
      </c>
      <c r="V280" s="102">
        <f>'1'!V280</f>
        <v>318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0.90834854237326401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1.13543567796658</v>
      </c>
      <c r="I281" s="4">
        <f>'1'!I281</f>
        <v>0.68126140677994806</v>
      </c>
      <c r="J281" s="6">
        <f>'1'!J281</f>
        <v>0.2659886089635532</v>
      </c>
      <c r="K281" s="6">
        <f>'1'!K281</f>
        <v>0.18659718802782299</v>
      </c>
      <c r="L281" s="6">
        <f>'1'!L281</f>
        <v>2.3989619165130258</v>
      </c>
      <c r="M281" s="6">
        <f>'1'!M281</f>
        <v>0.90834854237326401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2.9987023956412822</v>
      </c>
      <c r="S281" s="6">
        <f>'1'!S281</f>
        <v>1.7992214373847695</v>
      </c>
      <c r="T281" s="6">
        <f>'1'!T281</f>
        <v>1.13543567796658</v>
      </c>
      <c r="U281" s="6">
        <f>'1'!U281</f>
        <v>0.68126140677994806</v>
      </c>
      <c r="V281" s="102">
        <f>'1'!V281</f>
        <v>318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0.90571357375991302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1.1321419671998914</v>
      </c>
      <c r="I282" s="4">
        <f>'1'!I282</f>
        <v>0.67928518031993479</v>
      </c>
      <c r="J282" s="6">
        <f>'1'!J282</f>
        <v>0.26372585105732788</v>
      </c>
      <c r="K282" s="6">
        <f>'1'!K282</f>
        <v>0.185009810793382</v>
      </c>
      <c r="L282" s="6">
        <f>'1'!L282</f>
        <v>2.3920029254872679</v>
      </c>
      <c r="M282" s="6">
        <f>'1'!M282</f>
        <v>0.90571357375991302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2.9900036568590851</v>
      </c>
      <c r="S282" s="6">
        <f>'1'!S282</f>
        <v>1.7940021941154509</v>
      </c>
      <c r="T282" s="6">
        <f>'1'!T282</f>
        <v>1.1321419671998914</v>
      </c>
      <c r="U282" s="6">
        <f>'1'!U282</f>
        <v>0.67928518031993479</v>
      </c>
      <c r="V282" s="102">
        <f>'1'!V282</f>
        <v>318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0.90401370161192596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1.1300171270149075</v>
      </c>
      <c r="I283" s="4">
        <f>'1'!I283</f>
        <v>0.6780102762089445</v>
      </c>
      <c r="J283" s="6">
        <f>'1'!J283</f>
        <v>0.26247983118563001</v>
      </c>
      <c r="K283" s="6">
        <f>'1'!K283</f>
        <v>0.18413569890869799</v>
      </c>
      <c r="L283" s="6">
        <f>'1'!L283</f>
        <v>2.3875135380377017</v>
      </c>
      <c r="M283" s="6">
        <f>'1'!M283</f>
        <v>0.90401370161192596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2.9843919225471272</v>
      </c>
      <c r="S283" s="6">
        <f>'1'!S283</f>
        <v>1.7906351535282763</v>
      </c>
      <c r="T283" s="6">
        <f>'1'!T283</f>
        <v>1.1300171270149075</v>
      </c>
      <c r="U283" s="6">
        <f>'1'!U283</f>
        <v>0.6780102762089445</v>
      </c>
      <c r="V283" s="102">
        <f>'1'!V283</f>
        <v>318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0.90063240273541201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1.125790503419265</v>
      </c>
      <c r="I284" s="4">
        <f>'1'!I284</f>
        <v>0.67547430205155901</v>
      </c>
      <c r="J284" s="6">
        <f>'1'!J284</f>
        <v>0.26183775339739734</v>
      </c>
      <c r="K284" s="6">
        <f>'1'!K284</f>
        <v>0.18368526642496799</v>
      </c>
      <c r="L284" s="6">
        <f>'1'!L284</f>
        <v>2.3785834777637986</v>
      </c>
      <c r="M284" s="6">
        <f>'1'!M284</f>
        <v>0.90063240273541201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2.9732293472047484</v>
      </c>
      <c r="S284" s="6">
        <f>'1'!S284</f>
        <v>1.7839376083228489</v>
      </c>
      <c r="T284" s="6">
        <f>'1'!T284</f>
        <v>1.125790503419265</v>
      </c>
      <c r="U284" s="6">
        <f>'1'!U284</f>
        <v>0.67547430205155901</v>
      </c>
      <c r="V284" s="102">
        <f>'1'!V284</f>
        <v>318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0.89715040275939995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1.1214380034492499</v>
      </c>
      <c r="I285" s="4">
        <f>'1'!I285</f>
        <v>0.67286280206954996</v>
      </c>
      <c r="J285" s="6">
        <f>'1'!J285</f>
        <v>0.26061343426221562</v>
      </c>
      <c r="K285" s="6">
        <f>'1'!K285</f>
        <v>0.18282637811105201</v>
      </c>
      <c r="L285" s="6">
        <f>'1'!L285</f>
        <v>2.3693874643987884</v>
      </c>
      <c r="M285" s="6">
        <f>'1'!M285</f>
        <v>0.89715040275939995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2.9617343304984853</v>
      </c>
      <c r="S285" s="6">
        <f>'1'!S285</f>
        <v>1.7770405982990913</v>
      </c>
      <c r="T285" s="6">
        <f>'1'!T285</f>
        <v>1.1214380034492499</v>
      </c>
      <c r="U285" s="6">
        <f>'1'!U285</f>
        <v>0.67286280206954996</v>
      </c>
      <c r="V285" s="102">
        <f>'1'!V285</f>
        <v>318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0.89303650304196702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1.1162956288024588</v>
      </c>
      <c r="I286" s="4">
        <f>'1'!I286</f>
        <v>0.66977737728147524</v>
      </c>
      <c r="J286" s="6">
        <f>'1'!J286</f>
        <v>0.25859801789630849</v>
      </c>
      <c r="K286" s="6">
        <f>'1'!K286</f>
        <v>0.18141251671281799</v>
      </c>
      <c r="L286" s="6">
        <f>'1'!L286</f>
        <v>2.3585225944836674</v>
      </c>
      <c r="M286" s="6">
        <f>'1'!M286</f>
        <v>0.89303650304196702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2.948153243104584</v>
      </c>
      <c r="S286" s="6">
        <f>'1'!S286</f>
        <v>1.7688919458627506</v>
      </c>
      <c r="T286" s="6">
        <f>'1'!T286</f>
        <v>1.1162956288024588</v>
      </c>
      <c r="U286" s="6">
        <f>'1'!U286</f>
        <v>0.66977737728147524</v>
      </c>
      <c r="V286" s="102">
        <f>'1'!V286</f>
        <v>318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0.88997624789598795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1.1124703098699849</v>
      </c>
      <c r="I287" s="4">
        <f>'1'!I287</f>
        <v>0.66748218592199093</v>
      </c>
      <c r="J287" s="6">
        <f>'1'!J287</f>
        <v>0.25673950855120592</v>
      </c>
      <c r="K287" s="6">
        <f>'1'!K287</f>
        <v>0.18010872923458399</v>
      </c>
      <c r="L287" s="6">
        <f>'1'!L287</f>
        <v>2.3504404154438512</v>
      </c>
      <c r="M287" s="6">
        <f>'1'!M287</f>
        <v>0.88997624789598795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2.9380505193048139</v>
      </c>
      <c r="S287" s="6">
        <f>'1'!S287</f>
        <v>1.7628303115828885</v>
      </c>
      <c r="T287" s="6">
        <f>'1'!T287</f>
        <v>1.1124703098699849</v>
      </c>
      <c r="U287" s="6">
        <f>'1'!U287</f>
        <v>0.66748218592199093</v>
      </c>
      <c r="V287" s="102">
        <f>'1'!V287</f>
        <v>318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0.88734323765367396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1.1091790470670924</v>
      </c>
      <c r="I288" s="4">
        <f>'1'!I288</f>
        <v>0.66550742824025544</v>
      </c>
      <c r="J288" s="6">
        <f>'1'!J288</f>
        <v>0.25552565920177023</v>
      </c>
      <c r="K288" s="6">
        <f>'1'!K288</f>
        <v>0.17925718571857899</v>
      </c>
      <c r="L288" s="6">
        <f>'1'!L288</f>
        <v>2.3434865965049263</v>
      </c>
      <c r="M288" s="6">
        <f>'1'!M288</f>
        <v>0.88734323765367396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2.9293582456311578</v>
      </c>
      <c r="S288" s="6">
        <f>'1'!S288</f>
        <v>1.7576149473786948</v>
      </c>
      <c r="T288" s="6">
        <f>'1'!T288</f>
        <v>1.1091790470670924</v>
      </c>
      <c r="U288" s="6">
        <f>'1'!U288</f>
        <v>0.66550742824025544</v>
      </c>
      <c r="V288" s="102">
        <f>'1'!V288</f>
        <v>318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0.88346318018329895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1.1043289752291237</v>
      </c>
      <c r="I289" s="4">
        <f>'1'!I289</f>
        <v>0.66259738513747424</v>
      </c>
      <c r="J289" s="6">
        <f>'1'!J289</f>
        <v>0.25354444625065198</v>
      </c>
      <c r="K289" s="6">
        <f>'1'!K289</f>
        <v>0.177867318810355</v>
      </c>
      <c r="L289" s="6">
        <f>'1'!L289</f>
        <v>2.3332393074180828</v>
      </c>
      <c r="M289" s="6">
        <f>'1'!M289</f>
        <v>0.88346318018329895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2.9165491342726035</v>
      </c>
      <c r="S289" s="6">
        <f>'1'!S289</f>
        <v>1.7499294805635621</v>
      </c>
      <c r="T289" s="6">
        <f>'1'!T289</f>
        <v>1.1043289752291237</v>
      </c>
      <c r="U289" s="6">
        <f>'1'!U289</f>
        <v>0.66259738513747424</v>
      </c>
      <c r="V289" s="102">
        <f>'1'!V289</f>
        <v>318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0.87874540399263701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1.0984317549907963</v>
      </c>
      <c r="I290" s="4">
        <f>'1'!I290</f>
        <v>0.65905905299447776</v>
      </c>
      <c r="J290" s="6">
        <f>'1'!J290</f>
        <v>0.25166932012869131</v>
      </c>
      <c r="K290" s="6">
        <f>'1'!K290</f>
        <v>0.17655187427715199</v>
      </c>
      <c r="L290" s="6">
        <f>'1'!L290</f>
        <v>2.3207795908180433</v>
      </c>
      <c r="M290" s="6">
        <f>'1'!M290</f>
        <v>0.87874540399263701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2.9009744885225541</v>
      </c>
      <c r="S290" s="6">
        <f>'1'!S290</f>
        <v>1.7405846931135325</v>
      </c>
      <c r="T290" s="6">
        <f>'1'!T290</f>
        <v>1.0984317549907963</v>
      </c>
      <c r="U290" s="6">
        <f>'1'!U290</f>
        <v>0.65905905299447776</v>
      </c>
      <c r="V290" s="102">
        <f>'1'!V290</f>
        <v>318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0.87487108058041896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1.0935888507255238</v>
      </c>
      <c r="I291" s="4">
        <f>'1'!I291</f>
        <v>0.65615331043531422</v>
      </c>
      <c r="J291" s="6">
        <f>'1'!J291</f>
        <v>0.24924523235888643</v>
      </c>
      <c r="K291" s="6">
        <f>'1'!K291</f>
        <v>0.17485132039576301</v>
      </c>
      <c r="L291" s="6">
        <f>'1'!L291</f>
        <v>2.3105474454634836</v>
      </c>
      <c r="M291" s="6">
        <f>'1'!M291</f>
        <v>0.87487108058041896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2.8881843068293547</v>
      </c>
      <c r="S291" s="6">
        <f>'1'!S291</f>
        <v>1.7329105840976127</v>
      </c>
      <c r="T291" s="6">
        <f>'1'!T291</f>
        <v>1.0935888507255238</v>
      </c>
      <c r="U291" s="6">
        <f>'1'!U291</f>
        <v>0.65615331043531422</v>
      </c>
      <c r="V291" s="102">
        <f>'1'!V291</f>
        <v>318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0.87097039071661297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1.0887129883957662</v>
      </c>
      <c r="I292" s="4">
        <f>'1'!I292</f>
        <v>0.6532277930374597</v>
      </c>
      <c r="J292" s="6">
        <f>'1'!J292</f>
        <v>0.24868944202440277</v>
      </c>
      <c r="K292" s="6">
        <f>'1'!K292</f>
        <v>0.174461420565271</v>
      </c>
      <c r="L292" s="6">
        <f>'1'!L292</f>
        <v>2.300245665920853</v>
      </c>
      <c r="M292" s="6">
        <f>'1'!M292</f>
        <v>0.87097039071661297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2.8753070824010662</v>
      </c>
      <c r="S292" s="6">
        <f>'1'!S292</f>
        <v>1.7251842494406397</v>
      </c>
      <c r="T292" s="6">
        <f>'1'!T292</f>
        <v>1.0887129883957662</v>
      </c>
      <c r="U292" s="6">
        <f>'1'!U292</f>
        <v>0.6532277930374597</v>
      </c>
      <c r="V292" s="102">
        <f>'1'!V292</f>
        <v>318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0.86651438769945999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1.083142984624325</v>
      </c>
      <c r="I293" s="4">
        <f>'1'!I293</f>
        <v>0.64988579077459496</v>
      </c>
      <c r="J293" s="6">
        <f>'1'!J293</f>
        <v>0.24707445179216714</v>
      </c>
      <c r="K293" s="6">
        <f>'1'!K293</f>
        <v>0.17332846740159299</v>
      </c>
      <c r="L293" s="6">
        <f>'1'!L293</f>
        <v>2.2884772961383821</v>
      </c>
      <c r="M293" s="6">
        <f>'1'!M293</f>
        <v>0.86651438769945999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2.8605966201729776</v>
      </c>
      <c r="S293" s="6">
        <f>'1'!S293</f>
        <v>1.7163579721037867</v>
      </c>
      <c r="T293" s="6">
        <f>'1'!T293</f>
        <v>1.083142984624325</v>
      </c>
      <c r="U293" s="6">
        <f>'1'!U293</f>
        <v>0.64988579077459496</v>
      </c>
      <c r="V293" s="102">
        <f>'1'!V293</f>
        <v>318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0.86200887269975601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1.077511090874695</v>
      </c>
      <c r="I294" s="4">
        <f>'1'!I294</f>
        <v>0.64650665452481704</v>
      </c>
      <c r="J294" s="6">
        <f>'1'!J294</f>
        <v>0.24561239401804472</v>
      </c>
      <c r="K294" s="6">
        <f>'1'!K294</f>
        <v>0.172302799909859</v>
      </c>
      <c r="L294" s="6">
        <f>'1'!L294</f>
        <v>2.2765781644787131</v>
      </c>
      <c r="M294" s="6">
        <f>'1'!M294</f>
        <v>0.86200887269975601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2.8457227055983916</v>
      </c>
      <c r="S294" s="6">
        <f>'1'!S294</f>
        <v>1.7074336233590348</v>
      </c>
      <c r="T294" s="6">
        <f>'1'!T294</f>
        <v>1.077511090874695</v>
      </c>
      <c r="U294" s="6">
        <f>'1'!U294</f>
        <v>0.64650665452481704</v>
      </c>
      <c r="V294" s="102">
        <f>'1'!V294</f>
        <v>318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0.85875043474509705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1.0734380434313713</v>
      </c>
      <c r="I295" s="4">
        <f>'1'!I295</f>
        <v>0.64406282605882281</v>
      </c>
      <c r="J295" s="6">
        <f>'1'!J295</f>
        <v>0.24372924511290228</v>
      </c>
      <c r="K295" s="6">
        <f>'1'!K295</f>
        <v>0.17098172720788701</v>
      </c>
      <c r="L295" s="6">
        <f>'1'!L295</f>
        <v>2.2679725817140572</v>
      </c>
      <c r="M295" s="6">
        <f>'1'!M295</f>
        <v>0.85875043474509705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2.8349657271425714</v>
      </c>
      <c r="S295" s="6">
        <f>'1'!S295</f>
        <v>1.700979436285543</v>
      </c>
      <c r="T295" s="6">
        <f>'1'!T295</f>
        <v>1.0734380434313713</v>
      </c>
      <c r="U295" s="6">
        <f>'1'!U295</f>
        <v>0.64406282605882281</v>
      </c>
      <c r="V295" s="102">
        <f>'1'!V295</f>
        <v>318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0.85525120658681997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1.069064008233525</v>
      </c>
      <c r="I296" s="4">
        <f>'1'!I296</f>
        <v>0.64143840494011495</v>
      </c>
      <c r="J296" s="6">
        <f>'1'!J296</f>
        <v>0.24313652231599894</v>
      </c>
      <c r="K296" s="6">
        <f>'1'!K296</f>
        <v>0.17056591839707699</v>
      </c>
      <c r="L296" s="6">
        <f>'1'!L296</f>
        <v>2.2587310684652286</v>
      </c>
      <c r="M296" s="6">
        <f>'1'!M296</f>
        <v>0.85525120658681997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2.8234138355815359</v>
      </c>
      <c r="S296" s="6">
        <f>'1'!S296</f>
        <v>1.6940483013489214</v>
      </c>
      <c r="T296" s="6">
        <f>'1'!T296</f>
        <v>1.069064008233525</v>
      </c>
      <c r="U296" s="6">
        <f>'1'!U296</f>
        <v>0.64143840494011495</v>
      </c>
      <c r="V296" s="102">
        <f>'1'!V296</f>
        <v>318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0.85101377259335798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1.0637672157416975</v>
      </c>
      <c r="I297" s="4">
        <f>'1'!I297</f>
        <v>0.63826032944501843</v>
      </c>
      <c r="J297" s="6">
        <f>'1'!J297</f>
        <v>0.24232183267205909</v>
      </c>
      <c r="K297" s="6">
        <f>'1'!K297</f>
        <v>0.16999439468684399</v>
      </c>
      <c r="L297" s="6">
        <f>'1'!L297</f>
        <v>2.2475399427025411</v>
      </c>
      <c r="M297" s="6">
        <f>'1'!M297</f>
        <v>0.85101377259335798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2.8094249283781765</v>
      </c>
      <c r="S297" s="6">
        <f>'1'!S297</f>
        <v>1.6856549570269057</v>
      </c>
      <c r="T297" s="6">
        <f>'1'!T297</f>
        <v>1.0637672157416975</v>
      </c>
      <c r="U297" s="6">
        <f>'1'!U297</f>
        <v>0.63826032944501843</v>
      </c>
      <c r="V297" s="102">
        <f>'1'!V297</f>
        <v>318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0.84655621374695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1.0581952671836876</v>
      </c>
      <c r="I298" s="4">
        <f>'1'!I298</f>
        <v>0.6349171603102125</v>
      </c>
      <c r="J298" s="6">
        <f>'1'!J298</f>
        <v>0.24088390042566987</v>
      </c>
      <c r="K298" s="6">
        <f>'1'!K298</f>
        <v>0.16898565181324399</v>
      </c>
      <c r="L298" s="6">
        <f>'1'!L298</f>
        <v>2.2357674639520284</v>
      </c>
      <c r="M298" s="6">
        <f>'1'!M298</f>
        <v>0.84655621374695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2.7947093299400354</v>
      </c>
      <c r="S298" s="6">
        <f>'1'!S298</f>
        <v>1.6768255979640214</v>
      </c>
      <c r="T298" s="6">
        <f>'1'!T298</f>
        <v>1.0581952671836876</v>
      </c>
      <c r="U298" s="6">
        <f>'1'!U298</f>
        <v>0.6349171603102125</v>
      </c>
      <c r="V298" s="102">
        <f>'1'!V298</f>
        <v>318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0.84315092531691405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1.0539386566461426</v>
      </c>
      <c r="I299" s="4">
        <f>'1'!I299</f>
        <v>0.63236319398768548</v>
      </c>
      <c r="J299" s="6">
        <f>'1'!J299</f>
        <v>0.24026063139441359</v>
      </c>
      <c r="K299" s="6">
        <f>'1'!K299</f>
        <v>0.16854841410945501</v>
      </c>
      <c r="L299" s="6">
        <f>'1'!L299</f>
        <v>2.2267740469129533</v>
      </c>
      <c r="M299" s="6">
        <f>'1'!M299</f>
        <v>0.84315092531691405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2.7834675586411919</v>
      </c>
      <c r="S299" s="6">
        <f>'1'!S299</f>
        <v>1.670080535184715</v>
      </c>
      <c r="T299" s="6">
        <f>'1'!T299</f>
        <v>1.0539386566461426</v>
      </c>
      <c r="U299" s="6">
        <f>'1'!U299</f>
        <v>0.63236319398768548</v>
      </c>
      <c r="V299" s="102">
        <f>'1'!V299</f>
        <v>318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0.84056788527110304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1.0507098565888788</v>
      </c>
      <c r="I300" s="4">
        <f>'1'!I300</f>
        <v>0.63042591395332725</v>
      </c>
      <c r="J300" s="6">
        <f>'1'!J300</f>
        <v>0.23803738387311904</v>
      </c>
      <c r="K300" s="6">
        <f>'1'!K300</f>
        <v>0.16698875432785801</v>
      </c>
      <c r="L300" s="6">
        <f>'1'!L300</f>
        <v>2.2199522000010417</v>
      </c>
      <c r="M300" s="6">
        <f>'1'!M300</f>
        <v>0.84056788527110304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2.7749402500013023</v>
      </c>
      <c r="S300" s="6">
        <f>'1'!S300</f>
        <v>1.6649641500007812</v>
      </c>
      <c r="T300" s="6">
        <f>'1'!T300</f>
        <v>1.0507098565888788</v>
      </c>
      <c r="U300" s="6">
        <f>'1'!U300</f>
        <v>0.63042591395332725</v>
      </c>
      <c r="V300" s="102">
        <f>'1'!V300</f>
        <v>318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0.83744579197175795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1.0468072399646975</v>
      </c>
      <c r="I301" s="4">
        <f>'1'!I301</f>
        <v>0.6280843439788184</v>
      </c>
      <c r="J301" s="6">
        <f>'1'!J301</f>
        <v>0.2357607670513166</v>
      </c>
      <c r="K301" s="6">
        <f>'1'!K301</f>
        <v>0.16539165474220099</v>
      </c>
      <c r="L301" s="6">
        <f>'1'!L301</f>
        <v>2.21170670548485</v>
      </c>
      <c r="M301" s="6">
        <f>'1'!M301</f>
        <v>0.83744579197175795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2.7646333818560627</v>
      </c>
      <c r="S301" s="6">
        <f>'1'!S301</f>
        <v>1.6587800291136374</v>
      </c>
      <c r="T301" s="6">
        <f>'1'!T301</f>
        <v>1.0468072399646975</v>
      </c>
      <c r="U301" s="6">
        <f>'1'!U301</f>
        <v>0.6280843439788184</v>
      </c>
      <c r="V301" s="102">
        <f>'1'!V301</f>
        <v>318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0.83316367444488104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1.0414545930561012</v>
      </c>
      <c r="I302" s="4">
        <f>'1'!I302</f>
        <v>0.62487275583366075</v>
      </c>
      <c r="J302" s="6">
        <f>'1'!J302</f>
        <v>0.23428049415977723</v>
      </c>
      <c r="K302" s="6">
        <f>'1'!K302</f>
        <v>0.16435320892246699</v>
      </c>
      <c r="L302" s="6">
        <f>'1'!L302</f>
        <v>2.2003975698504479</v>
      </c>
      <c r="M302" s="6">
        <f>'1'!M302</f>
        <v>0.83316367444488104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2.75049696231306</v>
      </c>
      <c r="S302" s="6">
        <f>'1'!S302</f>
        <v>1.6502981773878358</v>
      </c>
      <c r="T302" s="6">
        <f>'1'!T302</f>
        <v>1.0414545930561012</v>
      </c>
      <c r="U302" s="6">
        <f>'1'!U302</f>
        <v>0.62487275583366075</v>
      </c>
      <c r="V302" s="102">
        <f>'1'!V302</f>
        <v>318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0.82910793251617898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1.0363849156452236</v>
      </c>
      <c r="I303" s="4">
        <f>'1'!I303</f>
        <v>0.62183094938713424</v>
      </c>
      <c r="J303" s="6">
        <f>'1'!J303</f>
        <v>0.23343260952245931</v>
      </c>
      <c r="K303" s="6">
        <f>'1'!K303</f>
        <v>0.16375839815326901</v>
      </c>
      <c r="L303" s="6">
        <f>'1'!L303</f>
        <v>2.1896862955143428</v>
      </c>
      <c r="M303" s="6">
        <f>'1'!M303</f>
        <v>0.82910793251617898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2.7371078693929283</v>
      </c>
      <c r="S303" s="6">
        <f>'1'!S303</f>
        <v>1.6422647216357571</v>
      </c>
      <c r="T303" s="6">
        <f>'1'!T303</f>
        <v>1.0363849156452236</v>
      </c>
      <c r="U303" s="6">
        <f>'1'!U303</f>
        <v>0.62183094938713424</v>
      </c>
      <c r="V303" s="102">
        <f>'1'!V303</f>
        <v>318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0.82618505934974995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1.0327313241871874</v>
      </c>
      <c r="I304" s="4">
        <f>'1'!I304</f>
        <v>0.61963879451231252</v>
      </c>
      <c r="J304" s="6">
        <f>'1'!J304</f>
        <v>0.23275717990622877</v>
      </c>
      <c r="K304" s="6">
        <f>'1'!K304</f>
        <v>0.163284568587445</v>
      </c>
      <c r="L304" s="6">
        <f>'1'!L304</f>
        <v>2.1819669443116192</v>
      </c>
      <c r="M304" s="6">
        <f>'1'!M304</f>
        <v>0.82618505934974995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2.7274586803895238</v>
      </c>
      <c r="S304" s="6">
        <f>'1'!S304</f>
        <v>1.6364752082337144</v>
      </c>
      <c r="T304" s="6">
        <f>'1'!T304</f>
        <v>1.0327313241871874</v>
      </c>
      <c r="U304" s="6">
        <f>'1'!U304</f>
        <v>0.61963879451231252</v>
      </c>
      <c r="V304" s="102">
        <f>'1'!V304</f>
        <v>318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0.82398809428208697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1.0299851178526087</v>
      </c>
      <c r="I305" s="4">
        <f>'1'!I305</f>
        <v>0.61799107071156523</v>
      </c>
      <c r="J305" s="6">
        <f>'1'!J305</f>
        <v>0.23234794841254158</v>
      </c>
      <c r="K305" s="6">
        <f>'1'!K305</f>
        <v>0.16299748318829199</v>
      </c>
      <c r="L305" s="6">
        <f>'1'!L305</f>
        <v>2.1761647271192377</v>
      </c>
      <c r="M305" s="6">
        <f>'1'!M305</f>
        <v>0.82398809428208697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2.7202059088990471</v>
      </c>
      <c r="S305" s="6">
        <f>'1'!S305</f>
        <v>1.6321235453394283</v>
      </c>
      <c r="T305" s="6">
        <f>'1'!T305</f>
        <v>1.0299851178526087</v>
      </c>
      <c r="U305" s="6">
        <f>'1'!U305</f>
        <v>0.61799107071156523</v>
      </c>
      <c r="V305" s="102">
        <f>'1'!V305</f>
        <v>318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0.82024168212109305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1.0253021026513662</v>
      </c>
      <c r="I306" s="4">
        <f>'1'!I306</f>
        <v>0.61518126159081976</v>
      </c>
      <c r="J306" s="6">
        <f>'1'!J306</f>
        <v>0.23110326302350426</v>
      </c>
      <c r="K306" s="6">
        <f>'1'!K306</f>
        <v>0.16212430747419401</v>
      </c>
      <c r="L306" s="6">
        <f>'1'!L306</f>
        <v>2.1662703972683812</v>
      </c>
      <c r="M306" s="6">
        <f>'1'!M306</f>
        <v>0.82024168212109305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2.7078379965854764</v>
      </c>
      <c r="S306" s="6">
        <f>'1'!S306</f>
        <v>1.624702797951286</v>
      </c>
      <c r="T306" s="6">
        <f>'1'!T306</f>
        <v>1.0253021026513662</v>
      </c>
      <c r="U306" s="6">
        <f>'1'!U306</f>
        <v>0.61518126159081976</v>
      </c>
      <c r="V306" s="102">
        <f>'1'!V306</f>
        <v>318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0.81565915674445399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1.0195739459305675</v>
      </c>
      <c r="I307" s="4">
        <f>'1'!I307</f>
        <v>0.6117443675583405</v>
      </c>
      <c r="J307" s="6">
        <f>'1'!J307</f>
        <v>0.23032935398271787</v>
      </c>
      <c r="K307" s="6">
        <f>'1'!K307</f>
        <v>0.161581392304395</v>
      </c>
      <c r="L307" s="6">
        <f>'1'!L307</f>
        <v>2.1541678800658004</v>
      </c>
      <c r="M307" s="6">
        <f>'1'!M307</f>
        <v>0.81565915674445399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2.6927098500822506</v>
      </c>
      <c r="S307" s="6">
        <f>'1'!S307</f>
        <v>1.6156259100493502</v>
      </c>
      <c r="T307" s="6">
        <f>'1'!T307</f>
        <v>1.0195739459305675</v>
      </c>
      <c r="U307" s="6">
        <f>'1'!U307</f>
        <v>0.6117443675583405</v>
      </c>
      <c r="V307" s="102">
        <f>'1'!V307</f>
        <v>318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0.811650613461804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1.0145632668272551</v>
      </c>
      <c r="I308" s="4">
        <f>'1'!I308</f>
        <v>0.60873796009635295</v>
      </c>
      <c r="J308" s="6">
        <f>'1'!J308</f>
        <v>0.2296790599256065</v>
      </c>
      <c r="K308" s="6">
        <f>'1'!K308</f>
        <v>0.16112519591718499</v>
      </c>
      <c r="L308" s="6">
        <f>'1'!L308</f>
        <v>2.1435812580510323</v>
      </c>
      <c r="M308" s="6">
        <f>'1'!M308</f>
        <v>0.811650613461804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2.6794765725637903</v>
      </c>
      <c r="S308" s="6">
        <f>'1'!S308</f>
        <v>1.6076859435382742</v>
      </c>
      <c r="T308" s="6">
        <f>'1'!T308</f>
        <v>1.0145632668272551</v>
      </c>
      <c r="U308" s="6">
        <f>'1'!U308</f>
        <v>0.60873796009635295</v>
      </c>
      <c r="V308" s="102">
        <f>'1'!V308</f>
        <v>318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0.80872731896323202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1.01090914870404</v>
      </c>
      <c r="I309" s="4">
        <f>'1'!I309</f>
        <v>0.60654548922242402</v>
      </c>
      <c r="J309" s="6">
        <f>'1'!J309</f>
        <v>0.22890484713960829</v>
      </c>
      <c r="K309" s="6">
        <f>'1'!K309</f>
        <v>0.16058206766306399</v>
      </c>
      <c r="L309" s="6">
        <f>'1'!L309</f>
        <v>2.1358607941038965</v>
      </c>
      <c r="M309" s="6">
        <f>'1'!M309</f>
        <v>0.80872731896323202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2.6698259926298706</v>
      </c>
      <c r="S309" s="6">
        <f>'1'!S309</f>
        <v>1.6018955955779224</v>
      </c>
      <c r="T309" s="6">
        <f>'1'!T309</f>
        <v>1.01090914870404</v>
      </c>
      <c r="U309" s="6">
        <f>'1'!U309</f>
        <v>0.60654548922242402</v>
      </c>
      <c r="V309" s="102">
        <f>'1'!V309</f>
        <v>318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0.80588981060234599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1.0073622632529324</v>
      </c>
      <c r="I310" s="4">
        <f>'1'!I310</f>
        <v>0.60441735795175955</v>
      </c>
      <c r="J310" s="6">
        <f>'1'!J310</f>
        <v>0.22909083898484028</v>
      </c>
      <c r="K310" s="6">
        <f>'1'!K310</f>
        <v>0.160712545263032</v>
      </c>
      <c r="L310" s="6">
        <f>'1'!L310</f>
        <v>2.1283668926134309</v>
      </c>
      <c r="M310" s="6">
        <f>'1'!M310</f>
        <v>0.80588981060234599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2.6604586157667889</v>
      </c>
      <c r="S310" s="6">
        <f>'1'!S310</f>
        <v>1.5962751694600732</v>
      </c>
      <c r="T310" s="6">
        <f>'1'!T310</f>
        <v>1.0073622632529324</v>
      </c>
      <c r="U310" s="6">
        <f>'1'!U310</f>
        <v>0.60441735795175955</v>
      </c>
      <c r="V310" s="102">
        <f>'1'!V310</f>
        <v>318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0.80228579509548803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1.0028572438693599</v>
      </c>
      <c r="I311" s="4">
        <f>'1'!I311</f>
        <v>0.60171434632161602</v>
      </c>
      <c r="J311" s="6">
        <f>'1'!J311</f>
        <v>0.22813323862563364</v>
      </c>
      <c r="K311" s="6">
        <f>'1'!K311</f>
        <v>0.16004076636626399</v>
      </c>
      <c r="L311" s="6">
        <f>'1'!L311</f>
        <v>2.1188486344293147</v>
      </c>
      <c r="M311" s="6">
        <f>'1'!M311</f>
        <v>0.80228579509548803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2.6485607930366433</v>
      </c>
      <c r="S311" s="6">
        <f>'1'!S311</f>
        <v>1.5891364758219861</v>
      </c>
      <c r="T311" s="6">
        <f>'1'!T311</f>
        <v>1.0028572438693599</v>
      </c>
      <c r="U311" s="6">
        <f>'1'!U311</f>
        <v>0.60171434632161602</v>
      </c>
      <c r="V311" s="102">
        <f>'1'!V311</f>
        <v>318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0.79884462749027996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0.99855578436284997</v>
      </c>
      <c r="I312" s="4">
        <f>'1'!I312</f>
        <v>0.59913347061770994</v>
      </c>
      <c r="J312" s="6">
        <f>'1'!J312</f>
        <v>0.22734014685000406</v>
      </c>
      <c r="K312" s="6">
        <f>'1'!K312</f>
        <v>0.15948439406236301</v>
      </c>
      <c r="L312" s="6">
        <f>'1'!L312</f>
        <v>2.1097604599586828</v>
      </c>
      <c r="M312" s="6">
        <f>'1'!M312</f>
        <v>0.79884462749027996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2.6372005749483534</v>
      </c>
      <c r="S312" s="6">
        <f>'1'!S312</f>
        <v>1.5823203449690122</v>
      </c>
      <c r="T312" s="6">
        <f>'1'!T312</f>
        <v>0.99855578436284997</v>
      </c>
      <c r="U312" s="6">
        <f>'1'!U312</f>
        <v>0.59913347061770994</v>
      </c>
      <c r="V312" s="102">
        <f>'1'!V312</f>
        <v>318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0.79580338390278405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0.99475422987848006</v>
      </c>
      <c r="I313" s="4">
        <f>'1'!I313</f>
        <v>0.59685253792708803</v>
      </c>
      <c r="J313" s="6">
        <f>'1'!J313</f>
        <v>0.22638076572634647</v>
      </c>
      <c r="K313" s="6">
        <f>'1'!K313</f>
        <v>0.15881136591796599</v>
      </c>
      <c r="L313" s="6">
        <f>'1'!L313</f>
        <v>2.1017284907256171</v>
      </c>
      <c r="M313" s="6">
        <f>'1'!M313</f>
        <v>0.79580338390278405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2.6271606134070211</v>
      </c>
      <c r="S313" s="6">
        <f>'1'!S313</f>
        <v>1.5762963680442128</v>
      </c>
      <c r="T313" s="6">
        <f>'1'!T313</f>
        <v>0.99475422987848006</v>
      </c>
      <c r="U313" s="6">
        <f>'1'!U313</f>
        <v>0.59685253792708803</v>
      </c>
      <c r="V313" s="102">
        <f>'1'!V313</f>
        <v>318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0.79248888498703796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0.99061110623379744</v>
      </c>
      <c r="I314" s="4">
        <f>'1'!I314</f>
        <v>0.59436666374027847</v>
      </c>
      <c r="J314" s="6">
        <f>'1'!J314</f>
        <v>0.22564539895058522</v>
      </c>
      <c r="K314" s="6">
        <f>'1'!K314</f>
        <v>0.15829548904240801</v>
      </c>
      <c r="L314" s="6">
        <f>'1'!L314</f>
        <v>2.0929748501347221</v>
      </c>
      <c r="M314" s="6">
        <f>'1'!M314</f>
        <v>0.79248888498703796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2.6162185626684025</v>
      </c>
      <c r="S314" s="6">
        <f>'1'!S314</f>
        <v>1.5697311376010417</v>
      </c>
      <c r="T314" s="6">
        <f>'1'!T314</f>
        <v>0.99061110623379744</v>
      </c>
      <c r="U314" s="6">
        <f>'1'!U314</f>
        <v>0.59436666374027847</v>
      </c>
      <c r="V314" s="102">
        <f>'1'!V314</f>
        <v>318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0.78809869674983601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0.98512337093729507</v>
      </c>
      <c r="I315" s="4">
        <f>'1'!I315</f>
        <v>0.59107402256237696</v>
      </c>
      <c r="J315" s="6">
        <f>'1'!J315</f>
        <v>0.22428181156701271</v>
      </c>
      <c r="K315" s="6">
        <f>'1'!K315</f>
        <v>0.15733890081708399</v>
      </c>
      <c r="L315" s="6">
        <f>'1'!L315</f>
        <v>2.0813802981581717</v>
      </c>
      <c r="M315" s="6">
        <f>'1'!M315</f>
        <v>0.78809869674983601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2.6017253726977145</v>
      </c>
      <c r="S315" s="6">
        <f>'1'!S315</f>
        <v>1.5610352236186289</v>
      </c>
      <c r="T315" s="6">
        <f>'1'!T315</f>
        <v>0.98512337093729507</v>
      </c>
      <c r="U315" s="6">
        <f>'1'!U315</f>
        <v>0.59107402256237696</v>
      </c>
      <c r="V315" s="102">
        <f>'1'!V315</f>
        <v>318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0.78445140016361603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0.98056425020451998</v>
      </c>
      <c r="I316" s="4">
        <f>'1'!I316</f>
        <v>0.58833855012271208</v>
      </c>
      <c r="J316" s="6">
        <f>'1'!J316</f>
        <v>0.22434140733171737</v>
      </c>
      <c r="K316" s="6">
        <f>'1'!K316</f>
        <v>0.157380708630417</v>
      </c>
      <c r="L316" s="6">
        <f>'1'!L316</f>
        <v>2.0717477340042079</v>
      </c>
      <c r="M316" s="6">
        <f>'1'!M316</f>
        <v>0.78445140016361603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2.5896846675052601</v>
      </c>
      <c r="S316" s="6">
        <f>'1'!S316</f>
        <v>1.5538108005031559</v>
      </c>
      <c r="T316" s="6">
        <f>'1'!T316</f>
        <v>0.98056425020451998</v>
      </c>
      <c r="U316" s="6">
        <f>'1'!U316</f>
        <v>0.58833855012271208</v>
      </c>
      <c r="V316" s="102">
        <f>'1'!V316</f>
        <v>318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0.78009761210143602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0.97512201512679497</v>
      </c>
      <c r="I317" s="6">
        <f>'1'!I317</f>
        <v>0.58507320907607707</v>
      </c>
      <c r="J317" s="6">
        <f>'1'!J317</f>
        <v>0.22449844888337855</v>
      </c>
      <c r="K317" s="6">
        <f>'1'!K317</f>
        <v>0.157490876926938</v>
      </c>
      <c r="L317" s="6">
        <f>'1'!L317</f>
        <v>2.0602493154275128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0.77614239900433102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0.97017799875541377</v>
      </c>
      <c r="I318" s="6">
        <f>'1'!I318</f>
        <v>0.58210679925324826</v>
      </c>
      <c r="J318" s="6">
        <f>'1'!J318</f>
        <v>0.22316254852409725</v>
      </c>
      <c r="K318" s="6">
        <f>'1'!K318</f>
        <v>0.156553711792316</v>
      </c>
      <c r="L318" s="6">
        <f>'1'!L318</f>
        <v>2.0498035392204437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0.77275727362109703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0.96594659202637123</v>
      </c>
      <c r="I319" s="6">
        <f>'1'!I319</f>
        <v>0.57956795521582283</v>
      </c>
      <c r="J319" s="6">
        <f>'1'!J319</f>
        <v>0.22281510365171489</v>
      </c>
      <c r="K319" s="6">
        <f>'1'!K319</f>
        <v>0.15630997114329401</v>
      </c>
      <c r="L319" s="6">
        <f>'1'!L319</f>
        <v>2.0408633730857764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0.76916591001219903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0.96145738751524878</v>
      </c>
      <c r="I320" s="6">
        <f>'1'!I320</f>
        <v>0.57687443250914927</v>
      </c>
      <c r="J320" s="6">
        <f>'1'!J320</f>
        <v>0.22201418775814383</v>
      </c>
      <c r="K320" s="6">
        <f>'1'!K320</f>
        <v>0.15574811003890501</v>
      </c>
      <c r="L320" s="6">
        <f>'1'!L320</f>
        <v>2.0313785287510377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0.765265960680649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0.95658245085081128</v>
      </c>
      <c r="I321" s="6">
        <f>'1'!I321</f>
        <v>0.57394947051048673</v>
      </c>
      <c r="J321" s="6">
        <f>'1'!J321</f>
        <v>0.22178176033237493</v>
      </c>
      <c r="K321" s="6">
        <f>'1'!K321</f>
        <v>0.15558505680050499</v>
      </c>
      <c r="L321" s="6">
        <f>'1'!L321</f>
        <v>2.0210787049650327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0.76187623612951405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0.95234529516189259</v>
      </c>
      <c r="I322" s="6">
        <f>'1'!I322</f>
        <v>0.57140717709713551</v>
      </c>
      <c r="J322" s="6">
        <f>'1'!J322</f>
        <v>0.22173199663437573</v>
      </c>
      <c r="K322" s="6">
        <f>'1'!K322</f>
        <v>0.15555014641036199</v>
      </c>
      <c r="L322" s="6">
        <f>'1'!L322</f>
        <v>2.0121263923600106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0.75726426444790695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0.94658033055988366</v>
      </c>
      <c r="I323" s="6">
        <f>'1'!I323</f>
        <v>0.56794819833593024</v>
      </c>
      <c r="J323" s="6">
        <f>'1'!J323</f>
        <v>0.22153166394128038</v>
      </c>
      <c r="K323" s="6">
        <f>'1'!K323</f>
        <v>0.15540960837248399</v>
      </c>
      <c r="L323" s="6">
        <f>'1'!L323</f>
        <v>1.9999461070310938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0.75504814280682897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0.94381017850853621</v>
      </c>
      <c r="I324" s="6">
        <f>'1'!I324</f>
        <v>0.56628610710512173</v>
      </c>
      <c r="J324" s="6">
        <f>'1'!J324</f>
        <v>0.22101470168548065</v>
      </c>
      <c r="K324" s="6">
        <f>'1'!K324</f>
        <v>0.15504694734115401</v>
      </c>
      <c r="L324" s="6">
        <f>'1'!L324</f>
        <v>1.9940932970453846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0.74992798391902504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0.93740997989878128</v>
      </c>
      <c r="I325" s="6">
        <f>'1'!I325</f>
        <v>0.56244598793926881</v>
      </c>
      <c r="J325" s="6">
        <f>'1'!J325</f>
        <v>0.22116003589203179</v>
      </c>
      <c r="K325" s="6">
        <f>'1'!K325</f>
        <v>0.15514890266312201</v>
      </c>
      <c r="L325" s="6">
        <f>'1'!L325</f>
        <v>1.9805708817990906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0.74538893676555995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0.93173617095694994</v>
      </c>
      <c r="I326" s="6">
        <f>'1'!I326</f>
        <v>0.55904170257416996</v>
      </c>
      <c r="J326" s="6">
        <f>'1'!J326</f>
        <v>0.22220019891281476</v>
      </c>
      <c r="K326" s="6">
        <f>'1'!K326</f>
        <v>0.155878601184893</v>
      </c>
      <c r="L326" s="6">
        <f>'1'!L326</f>
        <v>1.9685831912260758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0.74148792015005605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0.92685990018757003</v>
      </c>
      <c r="I327" s="6">
        <f>'1'!I327</f>
        <v>0.55611594011254206</v>
      </c>
      <c r="J327" s="6">
        <f>'1'!J327</f>
        <v>0.22208206543424053</v>
      </c>
      <c r="K327" s="6">
        <f>'1'!K327</f>
        <v>0.15579572780546599</v>
      </c>
      <c r="L327" s="6">
        <f>'1'!L327</f>
        <v>1.9582805487273853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0.73831309199301898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0.92289136499127378</v>
      </c>
      <c r="I328" s="6">
        <f>'1'!I328</f>
        <v>0.55373481899476418</v>
      </c>
      <c r="J328" s="6">
        <f>'1'!J328</f>
        <v>0.22150008510826874</v>
      </c>
      <c r="K328" s="6">
        <f>'1'!K328</f>
        <v>0.155387455087559</v>
      </c>
      <c r="L328" s="6">
        <f>'1'!L328</f>
        <v>1.9498957806731472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0.73496306582239301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0.91870383227799124</v>
      </c>
      <c r="I329" s="6">
        <f>'1'!I329</f>
        <v>0.55122229936679479</v>
      </c>
      <c r="J329" s="6">
        <f>'1'!J329</f>
        <v>0.22128941778162325</v>
      </c>
      <c r="K329" s="6">
        <f>'1'!K329</f>
        <v>0.155239667064175</v>
      </c>
      <c r="L329" s="6">
        <f>'1'!L329</f>
        <v>1.9410483120773852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0.73121319499920001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0.91401649374900007</v>
      </c>
      <c r="I330" s="6">
        <f>'1'!I330</f>
        <v>0.54840989624939995</v>
      </c>
      <c r="J330" s="6">
        <f>'1'!J330</f>
        <v>0.22058020371084147</v>
      </c>
      <c r="K330" s="6">
        <f>'1'!K330</f>
        <v>0.15474213691868</v>
      </c>
      <c r="L330" s="6">
        <f>'1'!L330</f>
        <v>1.9311448478485773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0.72831866185532101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0.91039832731915127</v>
      </c>
      <c r="I331" s="6">
        <f>'1'!I331</f>
        <v>0.54623899639149076</v>
      </c>
      <c r="J331" s="6">
        <f>'1'!J331</f>
        <v>0.22111379181045213</v>
      </c>
      <c r="K331" s="6">
        <f>'1'!K331</f>
        <v>0.15511646136565699</v>
      </c>
      <c r="L331" s="6">
        <f>'1'!L331</f>
        <v>1.9235003430639843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0.72532657628203401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0.90665822035254251</v>
      </c>
      <c r="I332" s="6">
        <f>'1'!I332</f>
        <v>0.54399493221152551</v>
      </c>
      <c r="J332" s="6">
        <f>'1'!J332</f>
        <v>0.22158771644701408</v>
      </c>
      <c r="K332" s="6">
        <f>'1'!K332</f>
        <v>0.15544893050733999</v>
      </c>
      <c r="L332" s="6">
        <f>'1'!L332</f>
        <v>1.9155982008724972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0.72044620949330895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0.90055776186663616</v>
      </c>
      <c r="I333" s="6">
        <f>'1'!I333</f>
        <v>0.54033465711998174</v>
      </c>
      <c r="J333" s="6">
        <f>'1'!J333</f>
        <v>0.22203082563680496</v>
      </c>
      <c r="K333" s="6">
        <f>'1'!K333</f>
        <v>0.15575978189727899</v>
      </c>
      <c r="L333" s="6">
        <f>'1'!L333</f>
        <v>1.9027090801015463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0.71599158927455298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0.89498948659319122</v>
      </c>
      <c r="I334" s="6">
        <f>'1'!I334</f>
        <v>0.53699369195591473</v>
      </c>
      <c r="J334" s="6">
        <f>'1'!J334</f>
        <v>0.22283645798173624</v>
      </c>
      <c r="K334" s="6">
        <f>'1'!K334</f>
        <v>0.15632495170185901</v>
      </c>
      <c r="L334" s="6">
        <f>'1'!L334</f>
        <v>1.8909443623100652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0.71311480844449204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0.891393510555615</v>
      </c>
      <c r="I335" s="6">
        <f>'1'!I335</f>
        <v>0.53483610633336909</v>
      </c>
      <c r="J335" s="6">
        <f>'1'!J335</f>
        <v>0.22236309900071524</v>
      </c>
      <c r="K335" s="6">
        <f>'1'!K335</f>
        <v>0.15599287938067799</v>
      </c>
      <c r="L335" s="6">
        <f>'1'!L335</f>
        <v>1.8833467416484635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0.71018862997948096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0.88773578747435122</v>
      </c>
      <c r="I336" s="6">
        <f>'1'!I336</f>
        <v>0.53264147248461069</v>
      </c>
      <c r="J336" s="6">
        <f>'1'!J336</f>
        <v>0.22026220944977007</v>
      </c>
      <c r="K336" s="6">
        <f>'1'!K336</f>
        <v>0.15451905655762199</v>
      </c>
      <c r="L336" s="6">
        <f>'1'!L336</f>
        <v>1.8756186611033665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0.70583831770998495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0.88229789713748119</v>
      </c>
      <c r="I337" s="6">
        <f>'1'!I337</f>
        <v>0.52937873828248871</v>
      </c>
      <c r="J337" s="6">
        <f>'1'!J337</f>
        <v>0.21964206433708292</v>
      </c>
      <c r="K337" s="6">
        <f>'1'!K337</f>
        <v>0.154084010355277</v>
      </c>
      <c r="L337" s="6">
        <f>'1'!L337</f>
        <v>1.8641294221464861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0.70263719116878998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0.87829648896098744</v>
      </c>
      <c r="I338" s="6">
        <f>'1'!I338</f>
        <v>0.52697789337659251</v>
      </c>
      <c r="J338" s="6">
        <f>'1'!J338</f>
        <v>0.22031207229155675</v>
      </c>
      <c r="K338" s="6">
        <f>'1'!K338</f>
        <v>0.154554036499435</v>
      </c>
      <c r="L338" s="6">
        <f>'1'!L338</f>
        <v>1.8556751996712657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0.69956147779771205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0.87445184724714009</v>
      </c>
      <c r="I339" s="6">
        <f>'1'!I339</f>
        <v>0.52467110834828401</v>
      </c>
      <c r="J339" s="6">
        <f>'1'!J339</f>
        <v>0.22101628574677887</v>
      </c>
      <c r="K339" s="6">
        <f>'1'!K339</f>
        <v>0.155048058596952</v>
      </c>
      <c r="L339" s="6">
        <f>'1'!L339</f>
        <v>1.8475521952306488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0.69524726401759596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0.86905908002199495</v>
      </c>
      <c r="I340" s="6">
        <f>'1'!I340</f>
        <v>0.52143544801319697</v>
      </c>
      <c r="J340" s="6">
        <f>'1'!J340</f>
        <v>0.22157929947000768</v>
      </c>
      <c r="K340" s="6">
        <f>'1'!K340</f>
        <v>0.15544302580244601</v>
      </c>
      <c r="L340" s="6">
        <f>'1'!L340</f>
        <v>1.8361582929173876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0.69170747223820905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0.86463434029776132</v>
      </c>
      <c r="I341" s="6">
        <f>'1'!I341</f>
        <v>0.51878060417865679</v>
      </c>
      <c r="J341" s="6">
        <f>'1'!J341</f>
        <v>0.22192811616178137</v>
      </c>
      <c r="K341" s="6">
        <f>'1'!K341</f>
        <v>0.15568772881463799</v>
      </c>
      <c r="L341" s="6">
        <f>'1'!L341</f>
        <v>1.8268096505460922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0.68829512920250402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0.86036891150313</v>
      </c>
      <c r="I342" s="6">
        <f>'1'!I342</f>
        <v>0.51622134690187804</v>
      </c>
      <c r="J342" s="6">
        <f>'1'!J342</f>
        <v>0.22069380379739775</v>
      </c>
      <c r="K342" s="6">
        <f>'1'!K342</f>
        <v>0.154821830018297</v>
      </c>
      <c r="L342" s="6">
        <f>'1'!L342</f>
        <v>1.8177976021892503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0.68569762415263502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0.8571220301907938</v>
      </c>
      <c r="I343" s="6">
        <f>'1'!I343</f>
        <v>0.51427321811447624</v>
      </c>
      <c r="J343" s="6">
        <f>'1'!J343</f>
        <v>0.22022620238526816</v>
      </c>
      <c r="K343" s="6">
        <f>'1'!K343</f>
        <v>0.15449379676544001</v>
      </c>
      <c r="L343" s="6">
        <f>'1'!L343</f>
        <v>1.8109375529879763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0.68322985442891904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0.8540373180361488</v>
      </c>
      <c r="I344" s="6">
        <f>'1'!I344</f>
        <v>0.51242239082168928</v>
      </c>
      <c r="J344" s="6">
        <f>'1'!J344</f>
        <v>0.22073860364298195</v>
      </c>
      <c r="K344" s="6">
        <f>'1'!K344</f>
        <v>0.154853258150662</v>
      </c>
      <c r="L344" s="6">
        <f>'1'!L344</f>
        <v>1.8044201366992345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0.67923884986678296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0.8490485623334787</v>
      </c>
      <c r="I345" s="6">
        <f>'1'!I345</f>
        <v>0.50942913740008722</v>
      </c>
      <c r="J345" s="6">
        <f>'1'!J345</f>
        <v>0.22143559019871698</v>
      </c>
      <c r="K345" s="6">
        <f>'1'!K345</f>
        <v>0.15534221041030999</v>
      </c>
      <c r="L345" s="6">
        <f>'1'!L345</f>
        <v>1.7938798347043865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0.67549972807651204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0.84437466009564011</v>
      </c>
      <c r="I346" s="6">
        <f>'1'!I346</f>
        <v>0.50662479605738397</v>
      </c>
      <c r="J346" s="6">
        <f>'1'!J346</f>
        <v>0.22227880554956048</v>
      </c>
      <c r="K346" s="6">
        <f>'1'!K346</f>
        <v>0.15593374556657999</v>
      </c>
      <c r="L346" s="6">
        <f>'1'!L346</f>
        <v>1.7840047588302865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0.67245571033493801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0.84056963791867245</v>
      </c>
      <c r="I347" s="6">
        <f>'1'!I347</f>
        <v>0.50434178275120356</v>
      </c>
      <c r="J347" s="6">
        <f>'1'!J347</f>
        <v>0.22173211321903688</v>
      </c>
      <c r="K347" s="6">
        <f>'1'!K347</f>
        <v>0.15555022819721001</v>
      </c>
      <c r="L347" s="6">
        <f>'1'!L347</f>
        <v>1.775965463015327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0.67065297215414599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0.83831621519268251</v>
      </c>
      <c r="I348" s="6">
        <f>'1'!I348</f>
        <v>0.50298972911560946</v>
      </c>
      <c r="J348" s="6">
        <f>'1'!J348</f>
        <v>0.22094897792743254</v>
      </c>
      <c r="K348" s="6">
        <f>'1'!K348</f>
        <v>0.15500084059813901</v>
      </c>
      <c r="L348" s="6">
        <f>'1'!L348</f>
        <v>1.7712044048538147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0.66823033130021803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0.83528791412527248</v>
      </c>
      <c r="I349" s="6">
        <f>'1'!I349</f>
        <v>0.50117274847516358</v>
      </c>
      <c r="J349" s="6">
        <f>'1'!J349</f>
        <v>0.22057932561740151</v>
      </c>
      <c r="K349" s="6">
        <f>'1'!K349</f>
        <v>0.15474152091573401</v>
      </c>
      <c r="L349" s="6">
        <f>'1'!L349</f>
        <v>1.7648061745767263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0.66490789080645796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0.83113486350807242</v>
      </c>
      <c r="I350" s="6">
        <f>'1'!I350</f>
        <v>0.4986809181048435</v>
      </c>
      <c r="J350" s="6">
        <f>'1'!J350</f>
        <v>0.21986133537004962</v>
      </c>
      <c r="K350" s="6">
        <f>'1'!K350</f>
        <v>0.154237834078507</v>
      </c>
      <c r="L350" s="6">
        <f>'1'!L350</f>
        <v>1.7560315601610013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0.66209385966939704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0.82761732458674631</v>
      </c>
      <c r="I351" s="6">
        <f>'1'!I351</f>
        <v>0.49657039475204778</v>
      </c>
      <c r="J351" s="6">
        <f>'1'!J351</f>
        <v>0.220650291485775</v>
      </c>
      <c r="K351" s="6">
        <f>'1'!K351</f>
        <v>0.15479130512091499</v>
      </c>
      <c r="L351" s="6">
        <f>'1'!L351</f>
        <v>1.7485996623654116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0.65967456841555505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0.82459321051944379</v>
      </c>
      <c r="I352" s="6">
        <f>'1'!I352</f>
        <v>0.49475592631166632</v>
      </c>
      <c r="J352" s="6">
        <f>'1'!J352</f>
        <v>0.22184784424882734</v>
      </c>
      <c r="K352" s="6">
        <f>'1'!K352</f>
        <v>0.15563141620300699</v>
      </c>
      <c r="L352" s="6">
        <f>'1'!L352</f>
        <v>1.7422102784316231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0.65686128051193804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0.8210766006399226</v>
      </c>
      <c r="I353" s="6">
        <f>'1'!I353</f>
        <v>0.49264596038395353</v>
      </c>
      <c r="J353" s="6">
        <f>'1'!J353</f>
        <v>0.22149096432025636</v>
      </c>
      <c r="K353" s="6">
        <f>'1'!K353</f>
        <v>0.155381056642895</v>
      </c>
      <c r="L353" s="6">
        <f>'1'!L353</f>
        <v>1.7347803435265361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0.65460087025440805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0.81825108781801004</v>
      </c>
      <c r="I354" s="6">
        <f>'1'!I354</f>
        <v>0.49095065269080607</v>
      </c>
      <c r="J354" s="6">
        <f>'1'!J354</f>
        <v>0.22088664054058549</v>
      </c>
      <c r="K354" s="6">
        <f>'1'!K354</f>
        <v>0.154957109473186</v>
      </c>
      <c r="L354" s="6">
        <f>'1'!L354</f>
        <v>1.7288105666506444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0.65229439552781299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0.81536799440976626</v>
      </c>
      <c r="I355" s="6">
        <f>'1'!I355</f>
        <v>0.48922079664585971</v>
      </c>
      <c r="J355" s="6">
        <f>'1'!J355</f>
        <v>0.21996856365768944</v>
      </c>
      <c r="K355" s="6">
        <f>'1'!K355</f>
        <v>0.15431305721316901</v>
      </c>
      <c r="L355" s="6">
        <f>'1'!L355</f>
        <v>1.7227191328315898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0.65053547776585796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0.81316934720732248</v>
      </c>
      <c r="I356" s="6">
        <f>'1'!I356</f>
        <v>0.48790160832439344</v>
      </c>
      <c r="J356" s="6">
        <f>'1'!J356</f>
        <v>0.22079177108329479</v>
      </c>
      <c r="K356" s="6">
        <f>'1'!K356</f>
        <v>0.15489055634510601</v>
      </c>
      <c r="L356" s="6">
        <f>'1'!L356</f>
        <v>1.7180738050434439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0.64803527455288501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0.81004409319110626</v>
      </c>
      <c r="I357" s="6">
        <f>'1'!I357</f>
        <v>0.48602645591466376</v>
      </c>
      <c r="J357" s="6">
        <f>'1'!J357</f>
        <v>0.22149629592370806</v>
      </c>
      <c r="K357" s="6">
        <f>'1'!K357</f>
        <v>0.15538479688656801</v>
      </c>
      <c r="L357" s="6">
        <f>'1'!L357</f>
        <v>1.7114707314305388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0.64612562211595503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0.80765702764494374</v>
      </c>
      <c r="I358" s="6">
        <f>'1'!I358</f>
        <v>0.48459421658696628</v>
      </c>
      <c r="J358" s="6">
        <f>'1'!J358</f>
        <v>0.2216046661228257</v>
      </c>
      <c r="K358" s="6">
        <f>'1'!K358</f>
        <v>0.155460821098658</v>
      </c>
      <c r="L358" s="6">
        <f>'1'!L358</f>
        <v>1.7064273111394666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0.64373237377974102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0.80466546722467625</v>
      </c>
      <c r="I359" s="6">
        <f>'1'!I359</f>
        <v>0.48279928033480579</v>
      </c>
      <c r="J359" s="6">
        <f>'1'!J359</f>
        <v>0.22122738102582459</v>
      </c>
      <c r="K359" s="6">
        <f>'1'!K359</f>
        <v>0.155196146838886</v>
      </c>
      <c r="L359" s="6">
        <f>'1'!L359</f>
        <v>1.7001067069357816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0.64199092587733098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0.80248865734666375</v>
      </c>
      <c r="I360" s="6">
        <f>'1'!I360</f>
        <v>0.4814931944079982</v>
      </c>
      <c r="J360" s="6">
        <f>'1'!J360</f>
        <v>0.2213603751219399</v>
      </c>
      <c r="K360" s="6">
        <f>'1'!K360</f>
        <v>0.155289445286726</v>
      </c>
      <c r="L360" s="6">
        <f>'1'!L360</f>
        <v>1.6955075173047198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0.64079195360365704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0.8009899420045713</v>
      </c>
      <c r="I361" s="6">
        <f>'1'!I361</f>
        <v>0.48059396520274278</v>
      </c>
      <c r="J361" s="6">
        <f>'1'!J361</f>
        <v>0.22243808516387523</v>
      </c>
      <c r="K361" s="6">
        <f>'1'!K361</f>
        <v>0.156045483916042</v>
      </c>
      <c r="L361" s="6">
        <f>'1'!L361</f>
        <v>1.6923410138213941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0.63934402243599298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0.79918002804499122</v>
      </c>
      <c r="I362" s="6">
        <f>'1'!I362</f>
        <v>0.47950801682699473</v>
      </c>
      <c r="J362" s="6">
        <f>'1'!J362</f>
        <v>0.22213115441212503</v>
      </c>
      <c r="K362" s="6">
        <f>'1'!K362</f>
        <v>0.15583016486377499</v>
      </c>
      <c r="L362" s="6">
        <f>'1'!L362</f>
        <v>1.6885170062219732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0.637842202329304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0.79730275291163</v>
      </c>
      <c r="I363" s="6">
        <f>'1'!I363</f>
        <v>0.478381651746978</v>
      </c>
      <c r="J363" s="6">
        <f>'1'!J363</f>
        <v>0.22180089522661847</v>
      </c>
      <c r="K363" s="6">
        <f>'1'!K363</f>
        <v>0.155598480373315</v>
      </c>
      <c r="L363" s="6">
        <f>'1'!L363</f>
        <v>1.6845506771386598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0.636922411056565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0.79615301382070625</v>
      </c>
      <c r="I364" s="6">
        <f>'1'!I364</f>
        <v>0.47769180829242375</v>
      </c>
      <c r="J364" s="6">
        <f>'1'!J364</f>
        <v>0.22192644644815485</v>
      </c>
      <c r="K364" s="6">
        <f>'1'!K364</f>
        <v>0.15568655747174201</v>
      </c>
      <c r="L364" s="6">
        <f>'1'!L364</f>
        <v>1.6821214948022443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0.63635180633492605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0.79543975791865762</v>
      </c>
      <c r="I365" s="6">
        <f>'1'!I365</f>
        <v>0.47726385475119454</v>
      </c>
      <c r="J365" s="6">
        <f>'1'!J365</f>
        <v>0.2215858881048785</v>
      </c>
      <c r="K365" s="6">
        <f>'1'!K365</f>
        <v>0.15544764788286</v>
      </c>
      <c r="L365" s="6">
        <f>'1'!L365</f>
        <v>1.6806145193046913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0.63592142217113801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0.79490177771392245</v>
      </c>
      <c r="I366" s="6">
        <f>'1'!I366</f>
        <v>0.4769410666283535</v>
      </c>
      <c r="J366" s="6">
        <f>'1'!J366</f>
        <v>0.22149795570901193</v>
      </c>
      <c r="K366" s="6">
        <f>'1'!K366</f>
        <v>0.15538596126451501</v>
      </c>
      <c r="L366" s="6">
        <f>'1'!L366</f>
        <v>1.6794778683714491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0.63455748498744202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0.79319685623430258</v>
      </c>
      <c r="I367" s="6">
        <f>'1'!I367</f>
        <v>0.47591811374058152</v>
      </c>
      <c r="J367" s="6">
        <f>'1'!J367</f>
        <v>0.22132660922854308</v>
      </c>
      <c r="K367" s="6">
        <f>'1'!K367</f>
        <v>0.155265757728136</v>
      </c>
      <c r="L367" s="6">
        <f>'1'!L367</f>
        <v>1.6758756901242602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0.63351346267987196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0.79189182834983995</v>
      </c>
      <c r="I368" s="6">
        <f>'1'!I368</f>
        <v>0.47513509700990397</v>
      </c>
      <c r="J368" s="6">
        <f>'1'!J368</f>
        <v>0.21993935178358043</v>
      </c>
      <c r="K368" s="6">
        <f>'1'!K368</f>
        <v>0.154292564404898</v>
      </c>
      <c r="L368" s="6">
        <f>'1'!L368</f>
        <v>1.6731184117899913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0.633168940551047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0.7914611756888088</v>
      </c>
      <c r="I369" s="6">
        <f>'1'!I369</f>
        <v>0.47487670541328525</v>
      </c>
      <c r="J369" s="6">
        <f>'1'!J369</f>
        <v>0.22005305645848092</v>
      </c>
      <c r="K369" s="6">
        <f>'1'!K369</f>
        <v>0.15437233087566801</v>
      </c>
      <c r="L369" s="6">
        <f>'1'!L369</f>
        <v>1.6722085237592494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0.63292831177925601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0.79116038972406999</v>
      </c>
      <c r="I370" s="6">
        <f>'1'!I370</f>
        <v>0.47469623383444204</v>
      </c>
      <c r="J370" s="6">
        <f>'1'!J370</f>
        <v>0.22049665848742711</v>
      </c>
      <c r="K370" s="6">
        <f>'1'!K370</f>
        <v>0.15468352800372301</v>
      </c>
      <c r="L370" s="6">
        <f>'1'!L370</f>
        <v>1.6715730196189162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0.63289554678277204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0.79111943347846503</v>
      </c>
      <c r="I371" s="6">
        <f>'1'!I371</f>
        <v>0.47467166008707906</v>
      </c>
      <c r="J371" s="6">
        <f>'1'!J371</f>
        <v>0.22049568092490324</v>
      </c>
      <c r="K371" s="6">
        <f>'1'!K371</f>
        <v>0.154682842220904</v>
      </c>
      <c r="L371" s="6">
        <f>'1'!L371</f>
        <v>1.6714864867792705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0.63327548906590303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0.79159436133237882</v>
      </c>
      <c r="I372" s="6">
        <f>'1'!I372</f>
        <v>0.47495661679942724</v>
      </c>
      <c r="J372" s="6">
        <f>'1'!J372</f>
        <v>0.22076906801033103</v>
      </c>
      <c r="K372" s="6">
        <f>'1'!K372</f>
        <v>0.15487462961203599</v>
      </c>
      <c r="L372" s="6">
        <f>'1'!L372</f>
        <v>1.6724899199606822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0.632978849492144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0.79122356186517995</v>
      </c>
      <c r="I373" s="6">
        <f>'1'!I373</f>
        <v>0.474734137119108</v>
      </c>
      <c r="J373" s="6">
        <f>'1'!J373</f>
        <v>0.22165448580095259</v>
      </c>
      <c r="K373" s="6">
        <f>'1'!K373</f>
        <v>0.155495770760161</v>
      </c>
      <c r="L373" s="6">
        <f>'1'!L373</f>
        <v>1.6717064904650842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0.634007957899271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0.79250994737408875</v>
      </c>
      <c r="I374" s="6">
        <f>'1'!I374</f>
        <v>0.47550596842445325</v>
      </c>
      <c r="J374" s="6">
        <f>'1'!J374</f>
        <v>0.22074625281730245</v>
      </c>
      <c r="K374" s="6">
        <f>'1'!K374</f>
        <v>0.15485862422413599</v>
      </c>
      <c r="L374" s="6">
        <f>'1'!L374</f>
        <v>1.6744243809680082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0.63403021469530596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0.79253776836913248</v>
      </c>
      <c r="I375" s="6">
        <f>'1'!I375</f>
        <v>0.47552266102147944</v>
      </c>
      <c r="J375" s="6">
        <f>'1'!J375</f>
        <v>0.21913348776760946</v>
      </c>
      <c r="K375" s="6">
        <f>'1'!K375</f>
        <v>0.153727232077702</v>
      </c>
      <c r="L375" s="6">
        <f>'1'!L375</f>
        <v>1.6744831614950644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0.63481876809565296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0.7935234601195662</v>
      </c>
      <c r="I376" s="6">
        <f>'1'!I376</f>
        <v>0.47611407607173972</v>
      </c>
      <c r="J376" s="6">
        <f>'1'!J376</f>
        <v>0.21837134189760551</v>
      </c>
      <c r="K376" s="6">
        <f>'1'!K376</f>
        <v>0.153192569045462</v>
      </c>
      <c r="L376" s="6">
        <f>'1'!L376</f>
        <v>1.6765657426721385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0.63526159968113105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0.79407699960141387</v>
      </c>
      <c r="I377" s="6">
        <f>'1'!I377</f>
        <v>0.47644619976084829</v>
      </c>
      <c r="J377" s="6">
        <f>'1'!J377</f>
        <v>0.21800017012550701</v>
      </c>
      <c r="K377" s="6">
        <f>'1'!K377</f>
        <v>0.15293218342511999</v>
      </c>
      <c r="L377" s="6">
        <f>'1'!L377</f>
        <v>1.6777352674299097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0.63514088982007799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0.79392611227509746</v>
      </c>
      <c r="I378" s="6">
        <f>'1'!I378</f>
        <v>0.47635566736505852</v>
      </c>
      <c r="J378" s="6">
        <f>'1'!J378</f>
        <v>0.21852488565209754</v>
      </c>
      <c r="K378" s="6">
        <f>'1'!K378</f>
        <v>0.15330028355601599</v>
      </c>
      <c r="L378" s="6">
        <f>'1'!L378</f>
        <v>1.6774164709040109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0.637213260858983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0.79651657607372872</v>
      </c>
      <c r="I379" s="6">
        <f>'1'!I379</f>
        <v>0.47790994564423728</v>
      </c>
      <c r="J379" s="6">
        <f>'1'!J379</f>
        <v>0.21896488892513652</v>
      </c>
      <c r="K379" s="6">
        <f>'1'!K379</f>
        <v>0.15360895607320399</v>
      </c>
      <c r="L379" s="6">
        <f>'1'!L379</f>
        <v>1.6828896334262169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0.63870195836886301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0.79837744796107879</v>
      </c>
      <c r="I380" s="6">
        <f>'1'!I380</f>
        <v>0.47902646877664723</v>
      </c>
      <c r="J380" s="6">
        <f>'1'!J380</f>
        <v>0.21725823831065669</v>
      </c>
      <c r="K380" s="6">
        <f>'1'!K380</f>
        <v>0.152411701022137</v>
      </c>
      <c r="L380" s="6">
        <f>'1'!L380</f>
        <v>1.6868213055375398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0.63868116258180097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0.79835145322725121</v>
      </c>
      <c r="I381" s="6">
        <f>'1'!I381</f>
        <v>0.47901087193635072</v>
      </c>
      <c r="J381" s="6">
        <f>'1'!J381</f>
        <v>0.21787918654093871</v>
      </c>
      <c r="K381" s="6">
        <f>'1'!K381</f>
        <v>0.15284731063013099</v>
      </c>
      <c r="L381" s="6">
        <f>'1'!L381</f>
        <v>1.6867663835567599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0.63999073390308503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0.79998841737885629</v>
      </c>
      <c r="I382" s="6">
        <f>'1'!I382</f>
        <v>0.47999305042731377</v>
      </c>
      <c r="J382" s="6">
        <f>'1'!J382</f>
        <v>0.21887444677962747</v>
      </c>
      <c r="K382" s="6">
        <f>'1'!K382</f>
        <v>0.15354550880718401</v>
      </c>
      <c r="L382" s="6">
        <f>'1'!L382</f>
        <v>1.6902249807583472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0.64180927286175504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0.80226159107719375</v>
      </c>
      <c r="I383" s="6">
        <f>'1'!I383</f>
        <v>0.48135695464631628</v>
      </c>
      <c r="J383" s="6">
        <f>'1'!J383</f>
        <v>0.21873579693364395</v>
      </c>
      <c r="K383" s="6">
        <f>'1'!K383</f>
        <v>0.15344824271943</v>
      </c>
      <c r="L383" s="6">
        <f>'1'!L383</f>
        <v>1.6950277690076092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0.64320147882216205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0.80400184852770251</v>
      </c>
      <c r="I384" s="6">
        <f>'1'!I384</f>
        <v>0.48240110911662154</v>
      </c>
      <c r="J384" s="6">
        <f>'1'!J384</f>
        <v>0.21790059520090579</v>
      </c>
      <c r="K384" s="6">
        <f>'1'!K384</f>
        <v>0.152862329302415</v>
      </c>
      <c r="L384" s="6">
        <f>'1'!L384</f>
        <v>1.6987046055116155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0.64498131559981398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0.80622664449976744</v>
      </c>
      <c r="I385" s="6">
        <f>'1'!I385</f>
        <v>0.48373598669986051</v>
      </c>
      <c r="J385" s="6">
        <f>'1'!J385</f>
        <v>0.21732721614595454</v>
      </c>
      <c r="K385" s="6">
        <f>'1'!K385</f>
        <v>0.15246009057593399</v>
      </c>
      <c r="L385" s="6">
        <f>'1'!L385</f>
        <v>1.7034051807291861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0.64674134475993805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0.80842668094992254</v>
      </c>
      <c r="I386" s="6">
        <f>'1'!I386</f>
        <v>0.48505600856995357</v>
      </c>
      <c r="J386" s="6">
        <f>'1'!J386</f>
        <v>0.21772532302134912</v>
      </c>
      <c r="K386" s="6">
        <f>'1'!K386</f>
        <v>0.152739371796933</v>
      </c>
      <c r="L386" s="6">
        <f>'1'!L386</f>
        <v>1.7080534437363117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0.64830388800014105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0.81037986000017637</v>
      </c>
      <c r="I387" s="6">
        <f>'1'!I387</f>
        <v>0.48622791600010579</v>
      </c>
      <c r="J387" s="6">
        <f>'1'!J387</f>
        <v>0.21806080273883505</v>
      </c>
      <c r="K387" s="6">
        <f>'1'!K387</f>
        <v>0.152974718611848</v>
      </c>
      <c r="L387" s="6">
        <f>'1'!L387</f>
        <v>1.7121801435121027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0.65039002204739305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0.81298752755924131</v>
      </c>
      <c r="I388" s="6">
        <f>'1'!I388</f>
        <v>0.48779251653554478</v>
      </c>
      <c r="J388" s="6">
        <f>'1'!J388</f>
        <v>0.21781428986697624</v>
      </c>
      <c r="K388" s="6">
        <f>'1'!K388</f>
        <v>0.15280178410581499</v>
      </c>
      <c r="L388" s="6">
        <f>'1'!L388</f>
        <v>1.7176896543426297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0.65184914890349599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0.81481143612937001</v>
      </c>
      <c r="I389" s="6">
        <f>'1'!I389</f>
        <v>0.48888686167762196</v>
      </c>
      <c r="J389" s="6">
        <f>'1'!J389</f>
        <v>0.21735378573736858</v>
      </c>
      <c r="K389" s="6">
        <f>'1'!K389</f>
        <v>0.152478729761515</v>
      </c>
      <c r="L389" s="6">
        <f>'1'!L389</f>
        <v>1.7215432299205755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0.65369417677059205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0.81711772096324009</v>
      </c>
      <c r="I390" s="6">
        <f>'1'!I390</f>
        <v>0.49027063257794401</v>
      </c>
      <c r="J390" s="6">
        <f>'1'!J390</f>
        <v>0.2173155168258589</v>
      </c>
      <c r="K390" s="6">
        <f>'1'!K390</f>
        <v>0.152451883231115</v>
      </c>
      <c r="L390" s="6">
        <f>'1'!L390</f>
        <v>1.726415975768226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0.65488196360374196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0.8186024545046775</v>
      </c>
      <c r="I391" s="6">
        <f>'1'!I391</f>
        <v>0.49116147270280647</v>
      </c>
      <c r="J391" s="6">
        <f>'1'!J391</f>
        <v>0.21740336180912326</v>
      </c>
      <c r="K391" s="6">
        <f>'1'!K391</f>
        <v>0.15251350852748899</v>
      </c>
      <c r="L391" s="6">
        <f>'1'!L391</f>
        <v>1.7295529383379213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0.65743890223198997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0.82179862778998747</v>
      </c>
      <c r="I392" s="6">
        <f>'1'!I392</f>
        <v>0.49307917667399248</v>
      </c>
      <c r="J392" s="6">
        <f>'1'!J392</f>
        <v>0.2169848414793164</v>
      </c>
      <c r="K392" s="6">
        <f>'1'!K392</f>
        <v>0.152219906794021</v>
      </c>
      <c r="L392" s="6">
        <f>'1'!L392</f>
        <v>1.7363058510205371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0.66019664324119498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0.82524580405149373</v>
      </c>
      <c r="I393" s="6">
        <f>'1'!I393</f>
        <v>0.49514748243089624</v>
      </c>
      <c r="J393" s="6">
        <f>'1'!J393</f>
        <v>0.21634545090786877</v>
      </c>
      <c r="K393" s="6">
        <f>'1'!K393</f>
        <v>0.151771359455289</v>
      </c>
      <c r="L393" s="6">
        <f>'1'!L393</f>
        <v>1.7435890857570668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0.66161108733700502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0.82701385917125625</v>
      </c>
      <c r="I394" s="6">
        <f>'1'!I394</f>
        <v>0.49620831550275379</v>
      </c>
      <c r="J394" s="6">
        <f>'1'!J394</f>
        <v>0.21579290592923162</v>
      </c>
      <c r="K394" s="6">
        <f>'1'!K394</f>
        <v>0.151383736317312</v>
      </c>
      <c r="L394" s="6">
        <f>'1'!L394</f>
        <v>1.7473246535051248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0.66361964570541798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0.82952455713177242</v>
      </c>
      <c r="I395" s="6">
        <f>'1'!I395</f>
        <v>0.49771473427906349</v>
      </c>
      <c r="J395" s="6">
        <f>'1'!J395</f>
        <v>0.21607570495312464</v>
      </c>
      <c r="K395" s="6">
        <f>'1'!K395</f>
        <v>0.15158212640191401</v>
      </c>
      <c r="L395" s="6">
        <f>'1'!L395</f>
        <v>1.7526292858220622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0.66565229772479495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0.83206537215599363</v>
      </c>
      <c r="I396" s="6">
        <f>'1'!I396</f>
        <v>0.49923922329359621</v>
      </c>
      <c r="J396" s="6">
        <f>'1'!J396</f>
        <v>0.21602722634335889</v>
      </c>
      <c r="K396" s="6">
        <f>'1'!K396</f>
        <v>0.15154811753101899</v>
      </c>
      <c r="L396" s="6">
        <f>'1'!L396</f>
        <v>1.7579975498270533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0.66748988295618294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0.83436235369522871</v>
      </c>
      <c r="I397" s="6">
        <f>'1'!I397</f>
        <v>0.50061741221713718</v>
      </c>
      <c r="J397" s="6">
        <f>'1'!J397</f>
        <v>0.21560522972738683</v>
      </c>
      <c r="K397" s="6">
        <f>'1'!K397</f>
        <v>0.15125207710205299</v>
      </c>
      <c r="L397" s="6">
        <f>'1'!L397</f>
        <v>1.7628506395638728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0.67072177940710898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0.83840222425888622</v>
      </c>
      <c r="I398" s="6">
        <f>'1'!I398</f>
        <v>0.50304133455533173</v>
      </c>
      <c r="J398" s="6">
        <f>'1'!J398</f>
        <v>0.2152951743540131</v>
      </c>
      <c r="K398" s="6">
        <f>'1'!K398</f>
        <v>0.15103456605513299</v>
      </c>
      <c r="L398" s="6">
        <f>'1'!L398</f>
        <v>1.7713861258251578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0.67244792951284604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0.84055991189105761</v>
      </c>
      <c r="I399" s="6">
        <f>'1'!I399</f>
        <v>0.50433594713463448</v>
      </c>
      <c r="J399" s="6">
        <f>'1'!J399</f>
        <v>0.21577825104644296</v>
      </c>
      <c r="K399" s="6">
        <f>'1'!K399</f>
        <v>0.151373455576607</v>
      </c>
      <c r="L399" s="6">
        <f>'1'!L399</f>
        <v>1.7759449137492611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0.67436418224999894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0.84295522781249865</v>
      </c>
      <c r="I400" s="6">
        <f>'1'!I400</f>
        <v>0.50577313668749924</v>
      </c>
      <c r="J400" s="6">
        <f>'1'!J400</f>
        <v>0.215442380752813</v>
      </c>
      <c r="K400" s="6">
        <f>'1'!K400</f>
        <v>0.15113783476345399</v>
      </c>
      <c r="L400" s="6">
        <f>'1'!L400</f>
        <v>1.7810057655307072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0.67685361448398396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0.84606701810497997</v>
      </c>
      <c r="I401" s="6">
        <f>'1'!I401</f>
        <v>0.50764021086298794</v>
      </c>
      <c r="J401" s="6">
        <f>'1'!J401</f>
        <v>0.2148602880443945</v>
      </c>
      <c r="K401" s="6">
        <f>'1'!K401</f>
        <v>0.15072948320665</v>
      </c>
      <c r="L401" s="6">
        <f>'1'!L401</f>
        <v>1.7875803928290199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0.67981107920932304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0.8497638490116538</v>
      </c>
      <c r="I402" s="6">
        <f>'1'!I402</f>
        <v>0.50985830940699228</v>
      </c>
      <c r="J402" s="6">
        <f>'1'!J402</f>
        <v>0.21424296919776811</v>
      </c>
      <c r="K402" s="6">
        <f>'1'!K402</f>
        <v>0.15029641969560001</v>
      </c>
      <c r="L402" s="6">
        <f>'1'!L402</f>
        <v>1.7953911008497345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0.681922015695132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0.852402519618915</v>
      </c>
      <c r="I403" s="6">
        <f>'1'!I403</f>
        <v>0.511441511771349</v>
      </c>
      <c r="J403" s="6">
        <f>'1'!J403</f>
        <v>0.21418207205412215</v>
      </c>
      <c r="K403" s="6">
        <f>'1'!K403</f>
        <v>0.150253698934709</v>
      </c>
      <c r="L403" s="6">
        <f>'1'!L403</f>
        <v>1.8009661152868166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0.68453705885403904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0.85567132356754882</v>
      </c>
      <c r="I404" s="6">
        <f>'1'!I404</f>
        <v>0.51340279414052925</v>
      </c>
      <c r="J404" s="6">
        <f>'1'!J404</f>
        <v>0.21418556106728712</v>
      </c>
      <c r="K404" s="6">
        <f>'1'!K404</f>
        <v>0.15025614655849301</v>
      </c>
      <c r="L404" s="6">
        <f>'1'!L404</f>
        <v>1.8078724828930939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0.68652695196489899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0.85815868995612377</v>
      </c>
      <c r="I405" s="6">
        <f>'1'!I405</f>
        <v>0.51489521397367422</v>
      </c>
      <c r="J405" s="6">
        <f>'1'!J405</f>
        <v>0.21402806174789366</v>
      </c>
      <c r="K405" s="6">
        <f>'1'!K405</f>
        <v>0.15014565712727401</v>
      </c>
      <c r="L405" s="6">
        <f>'1'!L405</f>
        <v>1.8131278199891523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0.68857207809388399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0.86071509761735499</v>
      </c>
      <c r="I406" s="6">
        <f>'1'!I406</f>
        <v>0.51642905857041299</v>
      </c>
      <c r="J406" s="6">
        <f>'1'!J406</f>
        <v>0.21354770996088535</v>
      </c>
      <c r="K406" s="6">
        <f>'1'!K406</f>
        <v>0.14980867919025201</v>
      </c>
      <c r="L406" s="6">
        <f>'1'!L406</f>
        <v>1.818529028301858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0.69060420483807206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0.86325525604759012</v>
      </c>
      <c r="I407" s="6">
        <f>'1'!I407</f>
        <v>0.51795315362855399</v>
      </c>
      <c r="J407" s="6">
        <f>'1'!J407</f>
        <v>0.2134730347613496</v>
      </c>
      <c r="K407" s="6">
        <f>'1'!K407</f>
        <v>0.14975629280309399</v>
      </c>
      <c r="L407" s="6">
        <f>'1'!L407</f>
        <v>1.8238959050473171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0.692547049089694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0.86568381136211747</v>
      </c>
      <c r="I408" s="6">
        <f>'1'!I408</f>
        <v>0.51941028681727053</v>
      </c>
      <c r="J408" s="6">
        <f>'1'!J408</f>
        <v>0.21371304626812196</v>
      </c>
      <c r="K408" s="6">
        <f>'1'!K408</f>
        <v>0.14992466645049399</v>
      </c>
      <c r="L408" s="6">
        <f>'1'!L408</f>
        <v>1.8290269854112267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0.69481118127031805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0.86851397658789753</v>
      </c>
      <c r="I409" s="6">
        <f>'1'!I409</f>
        <v>0.52110838595273856</v>
      </c>
      <c r="J409" s="6">
        <f>'1'!J409</f>
        <v>0.21334724042000797</v>
      </c>
      <c r="K409" s="6">
        <f>'1'!K409</f>
        <v>0.14966804515047599</v>
      </c>
      <c r="L409" s="6">
        <f>'1'!L409</f>
        <v>1.8350065919409819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0.69800340411745299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0.87250425514681629</v>
      </c>
      <c r="I410" s="6">
        <f>'1'!I410</f>
        <v>0.52350255308808968</v>
      </c>
      <c r="J410" s="6">
        <f>'1'!J410</f>
        <v>0.21335313381440016</v>
      </c>
      <c r="K410" s="6">
        <f>'1'!K410</f>
        <v>0.149672179503544</v>
      </c>
      <c r="L410" s="6">
        <f>'1'!L410</f>
        <v>1.8434372996286841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0.70149917448911003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0.87687396811138751</v>
      </c>
      <c r="I411" s="6">
        <f>'1'!I411</f>
        <v>0.52612438086683255</v>
      </c>
      <c r="J411" s="6">
        <f>'1'!J411</f>
        <v>0.21282183629436394</v>
      </c>
      <c r="K411" s="6">
        <f>'1'!K411</f>
        <v>0.14929946195134799</v>
      </c>
      <c r="L411" s="6">
        <f>'1'!L411</f>
        <v>1.8526696808119787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0.70383033123652605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0.87978791404565759</v>
      </c>
      <c r="I412" s="6">
        <f>'1'!I412</f>
        <v>0.52787274842739451</v>
      </c>
      <c r="J412" s="6">
        <f>'1'!J412</f>
        <v>0.21206305798119196</v>
      </c>
      <c r="K412" s="6">
        <f>'1'!K412</f>
        <v>0.148767161338453</v>
      </c>
      <c r="L412" s="6">
        <f>'1'!L412</f>
        <v>1.8588263002125691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0.70620555203010904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0.88275694003763627</v>
      </c>
      <c r="I413" s="6">
        <f>'1'!I413</f>
        <v>0.52965416402258181</v>
      </c>
      <c r="J413" s="6">
        <f>'1'!J413</f>
        <v>0.21118781564883413</v>
      </c>
      <c r="K413" s="6">
        <f>'1'!K413</f>
        <v>0.14815315851067301</v>
      </c>
      <c r="L413" s="6">
        <f>'1'!L413</f>
        <v>1.8650992934099029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0.70950412780377603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0.88688015975472001</v>
      </c>
      <c r="I414" s="6">
        <f>'1'!I414</f>
        <v>0.53212809585283205</v>
      </c>
      <c r="J414" s="6">
        <f>'1'!J414</f>
        <v>0.20979179589702168</v>
      </c>
      <c r="K414" s="6">
        <f>'1'!K414</f>
        <v>0.147173818225634</v>
      </c>
      <c r="L414" s="6">
        <f>'1'!L414</f>
        <v>1.8738108807473854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0.71264484187200405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0.89080605234000509</v>
      </c>
      <c r="I415" s="6">
        <f>'1'!I415</f>
        <v>0.53448363140400301</v>
      </c>
      <c r="J415" s="6">
        <f>'1'!J415</f>
        <v>0.20940740318034129</v>
      </c>
      <c r="K415" s="6">
        <f>'1'!K415</f>
        <v>0.146904157805549</v>
      </c>
      <c r="L415" s="6">
        <f>'1'!L415</f>
        <v>1.8821055529892214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0.71378701953077806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0.89223377441347251</v>
      </c>
      <c r="I416" s="6">
        <f>'1'!I416</f>
        <v>0.5353402646480836</v>
      </c>
      <c r="J416" s="6">
        <f>'1'!J416</f>
        <v>0.20993514500909982</v>
      </c>
      <c r="K416" s="6">
        <f>'1'!K416</f>
        <v>0.147274380957716</v>
      </c>
      <c r="L416" s="6">
        <f>'1'!L416</f>
        <v>1.8851220610557526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0.71453585073080395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0.89316981341350488</v>
      </c>
      <c r="I417" s="6">
        <f>'1'!I417</f>
        <v>0.53590188804810301</v>
      </c>
      <c r="J417" s="6">
        <f>'1'!J417</f>
        <v>0.20989679879478007</v>
      </c>
      <c r="K417" s="6">
        <f>'1'!K417</f>
        <v>0.14724748019759901</v>
      </c>
      <c r="L417" s="6">
        <f>'1'!L417</f>
        <v>1.8870997353150907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0.71660145248085905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0.89575181560107375</v>
      </c>
      <c r="I418" s="6">
        <f>'1'!I418</f>
        <v>0.53745108936064434</v>
      </c>
      <c r="J418" s="6">
        <f>'1'!J418</f>
        <v>0.21002628874829127</v>
      </c>
      <c r="K418" s="6">
        <f>'1'!K418</f>
        <v>0.14733832040800199</v>
      </c>
      <c r="L418" s="6">
        <f>'1'!L418</f>
        <v>1.8925550200454631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0.71928854295969602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0.89911067869962003</v>
      </c>
      <c r="I419" s="6">
        <f>'1'!I419</f>
        <v>0.53946640721977202</v>
      </c>
      <c r="J419" s="6">
        <f>'1'!J419</f>
        <v>0.21096113213890766</v>
      </c>
      <c r="K419" s="6">
        <f>'1'!K419</f>
        <v>0.14799413476266601</v>
      </c>
      <c r="L419" s="6">
        <f>'1'!L419</f>
        <v>1.8996516656877982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0.72201949700272205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0.90252437125340257</v>
      </c>
      <c r="I420" s="6">
        <f>'1'!I420</f>
        <v>0.54151462275204154</v>
      </c>
      <c r="J420" s="6">
        <f>'1'!J420</f>
        <v>0.21074746275597839</v>
      </c>
      <c r="K420" s="6">
        <f>'1'!K420</f>
        <v>0.14784424072706201</v>
      </c>
      <c r="L420" s="6">
        <f>'1'!L420</f>
        <v>1.9068641556510115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0.72641018591628004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0.90801273239535008</v>
      </c>
      <c r="I421" s="6">
        <f>'1'!I421</f>
        <v>0.54480763943721</v>
      </c>
      <c r="J421" s="6">
        <f>'1'!J421</f>
        <v>0.20963818924262254</v>
      </c>
      <c r="K421" s="6">
        <f>'1'!K421</f>
        <v>0.147066059589334</v>
      </c>
      <c r="L421" s="6">
        <f>'1'!L421</f>
        <v>1.9184600299212136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0.72933444748402898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0.91166805935503625</v>
      </c>
      <c r="I422" s="6">
        <f>'1'!I422</f>
        <v>0.54700083561302171</v>
      </c>
      <c r="J422" s="6">
        <f>'1'!J422</f>
        <v>0.20883591363302409</v>
      </c>
      <c r="K422" s="6">
        <f>'1'!K422</f>
        <v>0.146503244612566</v>
      </c>
      <c r="L422" s="6">
        <f>'1'!L422</f>
        <v>1.9261830479123292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0.73158565549175802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0.91448206936469756</v>
      </c>
      <c r="I423" s="6">
        <f>'1'!I423</f>
        <v>0.54868924161881849</v>
      </c>
      <c r="J423" s="6">
        <f>'1'!J423</f>
        <v>0.20897347680625081</v>
      </c>
      <c r="K423" s="6">
        <f>'1'!K423</f>
        <v>0.146599748374138</v>
      </c>
      <c r="L423" s="6">
        <f>'1'!L423</f>
        <v>1.9321285215105812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0.73423583345626797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0.91779479182033497</v>
      </c>
      <c r="I424" s="6">
        <f>'1'!I424</f>
        <v>0.55067687509220098</v>
      </c>
      <c r="J424" s="6">
        <f>'1'!J424</f>
        <v>0.20882197454399498</v>
      </c>
      <c r="K424" s="6">
        <f>'1'!K424</f>
        <v>0.14649346601781099</v>
      </c>
      <c r="L424" s="6">
        <f>'1'!L424</f>
        <v>1.9391276806573892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0.73757812152025903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0.92197265190032374</v>
      </c>
      <c r="I425" s="6">
        <f>'1'!I425</f>
        <v>0.55318359114019433</v>
      </c>
      <c r="J425" s="6">
        <f>'1'!J425</f>
        <v>0.20848359773796954</v>
      </c>
      <c r="K425" s="6">
        <f>'1'!K425</f>
        <v>0.14625608682798699</v>
      </c>
      <c r="L425" s="6">
        <f>'1'!L425</f>
        <v>1.9479547127992383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0.74015261425964196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0.92519076782455245</v>
      </c>
      <c r="I426" s="6">
        <f>'1'!I426</f>
        <v>0.55511446069473147</v>
      </c>
      <c r="J426" s="6">
        <f>'1'!J426</f>
        <v>0.20714413190384717</v>
      </c>
      <c r="K426" s="6">
        <f>'1'!K426</f>
        <v>0.145316420429939</v>
      </c>
      <c r="L426" s="6">
        <f>'1'!L426</f>
        <v>1.9547539861486318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0.74307623863089201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0.92884529828861506</v>
      </c>
      <c r="I427" s="6">
        <f>'1'!I427</f>
        <v>0.55730717897316895</v>
      </c>
      <c r="J427" s="6">
        <f>'1'!J427</f>
        <v>0.20704824076171033</v>
      </c>
      <c r="K427" s="6">
        <f>'1'!K427</f>
        <v>0.14524915056620599</v>
      </c>
      <c r="L427" s="6">
        <f>'1'!L427</f>
        <v>1.9624753212943826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0.74581766290030704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0.93227207862538375</v>
      </c>
      <c r="I428" s="6">
        <f>'1'!I428</f>
        <v>0.55936324717523034</v>
      </c>
      <c r="J428" s="6">
        <f>'1'!J428</f>
        <v>0.20763172188835188</v>
      </c>
      <c r="K428" s="6">
        <f>'1'!K428</f>
        <v>0.145658476130646</v>
      </c>
      <c r="L428" s="6">
        <f>'1'!L428</f>
        <v>1.9697154632801324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0.74844002697300904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0.93555003371626133</v>
      </c>
      <c r="I429" s="6">
        <f>'1'!I429</f>
        <v>0.56133002022975675</v>
      </c>
      <c r="J429" s="6">
        <f>'1'!J429</f>
        <v>0.20713748719725222</v>
      </c>
      <c r="K429" s="6">
        <f>'1'!K429</f>
        <v>0.145311759013908</v>
      </c>
      <c r="L429" s="6">
        <f>'1'!L429</f>
        <v>1.9766411655278704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0.752204389764772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0.94025548720596497</v>
      </c>
      <c r="I430" s="6">
        <f>'1'!I430</f>
        <v>0.56415329232357903</v>
      </c>
      <c r="J430" s="6">
        <f>'1'!J430</f>
        <v>0.20674467062120314</v>
      </c>
      <c r="K430" s="6">
        <f>'1'!K430</f>
        <v>0.14503618906079199</v>
      </c>
      <c r="L430" s="6">
        <f>'1'!L430</f>
        <v>1.9865829032597144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0.75605741414237204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0.94507176767796508</v>
      </c>
      <c r="I431" s="6">
        <f>'1'!I431</f>
        <v>0.567043060606779</v>
      </c>
      <c r="J431" s="6">
        <f>'1'!J431</f>
        <v>0.20662296675119654</v>
      </c>
      <c r="K431" s="6">
        <f>'1'!K431</f>
        <v>0.144950810968836</v>
      </c>
      <c r="L431" s="6">
        <f>'1'!L431</f>
        <v>1.9967587975492664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0.75916496214430895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0.94895620268038616</v>
      </c>
      <c r="I432" s="6">
        <f>'1'!I432</f>
        <v>0.56937372160823174</v>
      </c>
      <c r="J432" s="6">
        <f>'1'!J432</f>
        <v>0.20481001216479236</v>
      </c>
      <c r="K432" s="6">
        <f>'1'!K432</f>
        <v>0.143678981212053</v>
      </c>
      <c r="L432" s="6">
        <f>'1'!L432</f>
        <v>2.004965877720172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0.76121249060622498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0.95151561325778122</v>
      </c>
      <c r="I433" s="6">
        <f>'1'!I433</f>
        <v>0.57090936795466873</v>
      </c>
      <c r="J433" s="6">
        <f>'1'!J433</f>
        <v>0.20426939561902888</v>
      </c>
      <c r="K433" s="6">
        <f>'1'!K433</f>
        <v>0.14329972614683101</v>
      </c>
      <c r="L433" s="6">
        <f>'1'!L433</f>
        <v>2.0103734306296306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0.76445786188522602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0.95557232735653252</v>
      </c>
      <c r="I434" s="6">
        <f>'1'!I434</f>
        <v>0.57334339641391951</v>
      </c>
      <c r="J434" s="6">
        <f>'1'!J434</f>
        <v>0.20538813266027917</v>
      </c>
      <c r="K434" s="6">
        <f>'1'!K434</f>
        <v>0.14408454616921201</v>
      </c>
      <c r="L434" s="6">
        <f>'1'!L434</f>
        <v>2.0189445041108818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0.767149825459566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0.95893728182445748</v>
      </c>
      <c r="I435" s="6">
        <f>'1'!I435</f>
        <v>0.57536236909467453</v>
      </c>
      <c r="J435" s="6">
        <f>'1'!J435</f>
        <v>0.20504678275469598</v>
      </c>
      <c r="K435" s="6">
        <f>'1'!K435</f>
        <v>0.143845081280984</v>
      </c>
      <c r="L435" s="6">
        <f>'1'!L435</f>
        <v>2.0260540196704149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0.76999480873125703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0.96249351091407132</v>
      </c>
      <c r="I436" s="6">
        <f>'1'!I436</f>
        <v>0.57749610654844274</v>
      </c>
      <c r="J436" s="6">
        <f>'1'!J436</f>
        <v>0.20444184441744565</v>
      </c>
      <c r="K436" s="6">
        <f>'1'!K436</f>
        <v>0.14342070298485701</v>
      </c>
      <c r="L436" s="6">
        <f>'1'!L436</f>
        <v>2.0335676625107189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0.77243801477927998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0.96554751847410003</v>
      </c>
      <c r="I437" s="6">
        <f>'1'!I437</f>
        <v>0.57932851108445993</v>
      </c>
      <c r="J437" s="6">
        <f>'1'!J437</f>
        <v>0.20370747560179508</v>
      </c>
      <c r="K437" s="6">
        <f>'1'!K437</f>
        <v>0.14290552620149899</v>
      </c>
      <c r="L437" s="6">
        <f>'1'!L437</f>
        <v>2.0400202057691557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0.77479503821958096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0.96849379777447619</v>
      </c>
      <c r="I438" s="6">
        <f>'1'!I438</f>
        <v>0.58109627866468572</v>
      </c>
      <c r="J438" s="6">
        <f>'1'!J438</f>
        <v>0.20362370073916397</v>
      </c>
      <c r="K438" s="6">
        <f>'1'!K438</f>
        <v>0.14284675618929699</v>
      </c>
      <c r="L438" s="6">
        <f>'1'!L438</f>
        <v>2.0462451394877008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0.77800432642539596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0.97250540803174501</v>
      </c>
      <c r="I439" s="6">
        <f>'1'!I439</f>
        <v>0.58350324481904692</v>
      </c>
      <c r="J439" s="6">
        <f>'1'!J439</f>
        <v>0.20268488166692677</v>
      </c>
      <c r="K439" s="6">
        <f>'1'!K439</f>
        <v>0.142188152801622</v>
      </c>
      <c r="L439" s="6">
        <f>'1'!L439</f>
        <v>2.0547209170397287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0.78126666638880704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0.97658333298600875</v>
      </c>
      <c r="I440" s="6">
        <f>'1'!I440</f>
        <v>0.58594999979160534</v>
      </c>
      <c r="J440" s="6">
        <f>'1'!J440</f>
        <v>0.20297899351658777</v>
      </c>
      <c r="K440" s="6">
        <f>'1'!K440</f>
        <v>0.14239447909629399</v>
      </c>
      <c r="L440" s="6">
        <f>'1'!L440</f>
        <v>2.0633368050671304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0.78373756024428198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0.97967195030535248</v>
      </c>
      <c r="I441" s="6">
        <f>'1'!I441</f>
        <v>0.58780317018321149</v>
      </c>
      <c r="J441" s="6">
        <f>'1'!J441</f>
        <v>0.20184515835484723</v>
      </c>
      <c r="K441" s="6">
        <f>'1'!K441</f>
        <v>0.141599067391664</v>
      </c>
      <c r="L441" s="6">
        <f>'1'!L441</f>
        <v>2.0698624722339907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0.78641036751228199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0.98301295939035249</v>
      </c>
      <c r="I442" s="6">
        <f>'1'!I442</f>
        <v>0.5898077756342115</v>
      </c>
      <c r="J442" s="6">
        <f>'1'!J442</f>
        <v>0.20140433840406796</v>
      </c>
      <c r="K442" s="6">
        <f>'1'!K442</f>
        <v>0.14128982195607001</v>
      </c>
      <c r="L442" s="6">
        <f>'1'!L442</f>
        <v>2.0769213957055452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0.78920354267080794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0.98650442833850993</v>
      </c>
      <c r="I443" s="6">
        <f>'1'!I443</f>
        <v>0.59190265700310596</v>
      </c>
      <c r="J443" s="6">
        <f>'1'!J443</f>
        <v>0.20069449385264024</v>
      </c>
      <c r="K443" s="6">
        <f>'1'!K443</f>
        <v>0.14079184951375601</v>
      </c>
      <c r="L443" s="6">
        <f>'1'!L443</f>
        <v>2.0842982125537861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0.79099433724013901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0.98874292155017374</v>
      </c>
      <c r="I444" s="6">
        <f>'1'!I444</f>
        <v>0.59324575293010429</v>
      </c>
      <c r="J444" s="6">
        <f>'1'!J444</f>
        <v>0.20062909419345637</v>
      </c>
      <c r="K444" s="6">
        <f>'1'!K444</f>
        <v>0.140745970133623</v>
      </c>
      <c r="L444" s="6">
        <f>'1'!L444</f>
        <v>2.0890277274610254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0.79309061514356405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0.99136326892945503</v>
      </c>
      <c r="I445" s="6">
        <f>'1'!I445</f>
        <v>0.59481796135767306</v>
      </c>
      <c r="J445" s="6">
        <f>'1'!J445</f>
        <v>0.19909066516476456</v>
      </c>
      <c r="K445" s="6">
        <f>'1'!K445</f>
        <v>0.13966672643272601</v>
      </c>
      <c r="L445" s="6">
        <f>'1'!L445</f>
        <v>2.0945640283655278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0.79492858443578596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0.99366073054473247</v>
      </c>
      <c r="I446" s="6">
        <f>'1'!I446</f>
        <v>0.59619643832683944</v>
      </c>
      <c r="J446" s="6">
        <f>'1'!J446</f>
        <v>0.19908221985804189</v>
      </c>
      <c r="K446" s="6">
        <f>'1'!K446</f>
        <v>0.139660801853878</v>
      </c>
      <c r="L446" s="6">
        <f>'1'!L446</f>
        <v>2.0994181324126822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0.79676853120015101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0.99596066400018879</v>
      </c>
      <c r="I447" s="6">
        <f>'1'!I447</f>
        <v>0.59757639840011323</v>
      </c>
      <c r="J447" s="6">
        <f>'1'!J447</f>
        <v>0.19908406009677146</v>
      </c>
      <c r="K447" s="6">
        <f>'1'!K447</f>
        <v>0.139662092824095</v>
      </c>
      <c r="L447" s="6">
        <f>'1'!L447</f>
        <v>2.1042774589929731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0.798699481430591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0.99837435178823875</v>
      </c>
      <c r="I448" s="6">
        <f>'1'!I448</f>
        <v>0.59902461107294325</v>
      </c>
      <c r="J448" s="6">
        <f>'1'!J448</f>
        <v>0.19855743420251779</v>
      </c>
      <c r="K448" s="6">
        <f>'1'!K448</f>
        <v>0.139292652525906</v>
      </c>
      <c r="L448" s="6">
        <f>'1'!L448</f>
        <v>2.1093771270712693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0.80061013067629005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1.0007626633453626</v>
      </c>
      <c r="I449" s="6">
        <f>'1'!I449</f>
        <v>0.60045759800721754</v>
      </c>
      <c r="J449" s="6">
        <f>'1'!J449</f>
        <v>0.19784064161063106</v>
      </c>
      <c r="K449" s="6">
        <f>'1'!K449</f>
        <v>0.138789805871809</v>
      </c>
      <c r="L449" s="6">
        <f>'1'!L449</f>
        <v>2.1144231799490232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0.80233327866638204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1.0029165983329775</v>
      </c>
      <c r="I450" s="6">
        <f>'1'!I450</f>
        <v>0.60174995899978656</v>
      </c>
      <c r="J450" s="6">
        <f>'1'!J450</f>
        <v>0.19717085352486929</v>
      </c>
      <c r="K450" s="6">
        <f>'1'!K450</f>
        <v>0.13831993397066</v>
      </c>
      <c r="L450" s="6">
        <f>'1'!L450</f>
        <v>2.1189740392413676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0.80481751752011799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1.0060218969001475</v>
      </c>
      <c r="I451" s="6">
        <f>'1'!I451</f>
        <v>0.60361313814008843</v>
      </c>
      <c r="J451" s="6">
        <f>'1'!J451</f>
        <v>0.19626626244122158</v>
      </c>
      <c r="K451" s="6">
        <f>'1'!K451</f>
        <v>0.13768534231208701</v>
      </c>
      <c r="L451" s="6">
        <f>'1'!L451</f>
        <v>2.1255349507457373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0.80567151994504804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1.00708939993131</v>
      </c>
      <c r="I452" s="6">
        <f>'1'!I452</f>
        <v>0.604253639958786</v>
      </c>
      <c r="J452" s="6">
        <f>'1'!J452</f>
        <v>0.1956620357418313</v>
      </c>
      <c r="K452" s="6">
        <f>'1'!K452</f>
        <v>0.13726146324645</v>
      </c>
      <c r="L452" s="6">
        <f>'1'!L452</f>
        <v>2.1277903837634029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0.806155468312868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1.007694335391085</v>
      </c>
      <c r="I453" s="6">
        <f>'1'!I453</f>
        <v>0.604616601234651</v>
      </c>
      <c r="J453" s="6">
        <f>'1'!J453</f>
        <v>0.19517358075609029</v>
      </c>
      <c r="K453" s="6">
        <f>'1'!K453</f>
        <v>0.13691880072728199</v>
      </c>
      <c r="L453" s="6">
        <f>'1'!L453</f>
        <v>2.129068498550625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0.80823557783224298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1.0102944722903038</v>
      </c>
      <c r="I454" s="6">
        <f>'1'!I454</f>
        <v>0.60617668337418218</v>
      </c>
      <c r="J454" s="6">
        <f>'1'!J454</f>
        <v>0.19431720297547414</v>
      </c>
      <c r="K454" s="6">
        <f>'1'!K454</f>
        <v>0.13631803182076699</v>
      </c>
      <c r="L454" s="6">
        <f>'1'!L454</f>
        <v>2.1345620985140474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0.80911249731905599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1.01139062164882</v>
      </c>
      <c r="I455" s="6">
        <f>'1'!I455</f>
        <v>0.60683437298929199</v>
      </c>
      <c r="J455" s="6">
        <f>'1'!J455</f>
        <v>0.19338304740114037</v>
      </c>
      <c r="K455" s="6">
        <f>'1'!K455</f>
        <v>0.135662699985203</v>
      </c>
      <c r="L455" s="6">
        <f>'1'!L455</f>
        <v>2.1368780558306257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0.80984037946661802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1.0123004743332724</v>
      </c>
      <c r="I456" s="6">
        <f>'1'!I456</f>
        <v>0.60738028459996352</v>
      </c>
      <c r="J456" s="6">
        <f>'1'!J456</f>
        <v>0.19412602796565409</v>
      </c>
      <c r="K456" s="6">
        <f>'1'!K456</f>
        <v>0.13618391811043701</v>
      </c>
      <c r="L456" s="6">
        <f>'1'!L456</f>
        <v>2.1388004033329939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0.81134513962417898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1.0141814245302236</v>
      </c>
      <c r="I457" s="6">
        <f>'1'!I457</f>
        <v>0.60850885471813421</v>
      </c>
      <c r="J457" s="6">
        <f>'1'!J457</f>
        <v>0.19430837964385403</v>
      </c>
      <c r="K457" s="6">
        <f>'1'!K457</f>
        <v>0.136311842048672</v>
      </c>
      <c r="L457" s="6">
        <f>'1'!L457</f>
        <v>2.1427744971340843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0.81221095477555205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1.0152636934694401</v>
      </c>
      <c r="I458" s="6">
        <f>'1'!I458</f>
        <v>0.60915821608166398</v>
      </c>
      <c r="J458" s="6">
        <f>'1'!J458</f>
        <v>0.19284920526018445</v>
      </c>
      <c r="K458" s="6">
        <f>'1'!K458</f>
        <v>0.135288197322321</v>
      </c>
      <c r="L458" s="6">
        <f>'1'!L458</f>
        <v>2.1450611277367568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0.81383434684496103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1.0172929335562013</v>
      </c>
      <c r="I459" s="6">
        <f>'1'!I459</f>
        <v>0.61037576013372075</v>
      </c>
      <c r="J459" s="6">
        <f>'1'!J459</f>
        <v>0.19248263224112555</v>
      </c>
      <c r="K459" s="6">
        <f>'1'!K459</f>
        <v>0.135031037834064</v>
      </c>
      <c r="L459" s="6">
        <f>'1'!L459</f>
        <v>2.1493485301692048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0.81516350495932599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1.0189543811991575</v>
      </c>
      <c r="I460" s="6">
        <f>'1'!I460</f>
        <v>0.61137262871949449</v>
      </c>
      <c r="J460" s="6">
        <f>'1'!J460</f>
        <v>0.19213148620008899</v>
      </c>
      <c r="K460" s="6">
        <f>'1'!K460</f>
        <v>0.134784700729254</v>
      </c>
      <c r="L460" s="6">
        <f>'1'!L460</f>
        <v>2.152858856380611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0.81525296934702995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1.0190662116837874</v>
      </c>
      <c r="I461" s="6">
        <f>'1'!I461</f>
        <v>0.61143972701027249</v>
      </c>
      <c r="J461" s="6">
        <f>'1'!J461</f>
        <v>0.19092958899701398</v>
      </c>
      <c r="K461" s="6">
        <f>'1'!K461</f>
        <v>0.13394154192156599</v>
      </c>
      <c r="L461" s="6">
        <f>'1'!L461</f>
        <v>2.1530951331499062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0.815040213244003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1.0188002665550038</v>
      </c>
      <c r="I462" s="6">
        <f>'1'!I462</f>
        <v>0.61128015993300222</v>
      </c>
      <c r="J462" s="6">
        <f>'1'!J462</f>
        <v>0.19076878191235963</v>
      </c>
      <c r="K462" s="6">
        <f>'1'!K462</f>
        <v>0.13382873201617801</v>
      </c>
      <c r="L462" s="6">
        <f>'1'!L462</f>
        <v>2.152533241139452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0.81603446567738702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1.0200430820967337</v>
      </c>
      <c r="I463" s="6">
        <f>'1'!I463</f>
        <v>0.61202584925804027</v>
      </c>
      <c r="J463" s="6">
        <f>'1'!J463</f>
        <v>0.19064501138481893</v>
      </c>
      <c r="K463" s="6">
        <f>'1'!K463</f>
        <v>0.13374190411595399</v>
      </c>
      <c r="L463" s="6">
        <f>'1'!L463</f>
        <v>2.1551590765009059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0.81786209978573698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1.0223276247321713</v>
      </c>
      <c r="I464" s="6">
        <f>'1'!I464</f>
        <v>0.61339657483930277</v>
      </c>
      <c r="J464" s="6">
        <f>'1'!J464</f>
        <v>0.19075781777531156</v>
      </c>
      <c r="K464" s="6">
        <f>'1'!K464</f>
        <v>0.13382104041934501</v>
      </c>
      <c r="L464" s="6">
        <f>'1'!L464</f>
        <v>2.1599858851748057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0.81799381399976101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1.0224922674997012</v>
      </c>
      <c r="I465" s="6">
        <f>'1'!I465</f>
        <v>0.61349536049982079</v>
      </c>
      <c r="J465" s="6">
        <f>'1'!J465</f>
        <v>0.19020482070915601</v>
      </c>
      <c r="K465" s="6">
        <f>'1'!K465</f>
        <v>0.133433100131472</v>
      </c>
      <c r="L465" s="6">
        <f>'1'!L465</f>
        <v>2.1603337443594328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0.81713948512548595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1.0214243564068575</v>
      </c>
      <c r="I466" s="6">
        <f>'1'!I466</f>
        <v>0.61285461384411444</v>
      </c>
      <c r="J466" s="6">
        <f>'1'!J466</f>
        <v>0.18909069460187913</v>
      </c>
      <c r="K466" s="6">
        <f>'1'!K466</f>
        <v>0.13265151478638401</v>
      </c>
      <c r="L466" s="6">
        <f>'1'!L466</f>
        <v>2.1580774491842258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0.81722291408968695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1.0215286426121086</v>
      </c>
      <c r="I467" s="6">
        <f>'1'!I467</f>
        <v>0.61291718556726527</v>
      </c>
      <c r="J467" s="6">
        <f>'1'!J467</f>
        <v>0.18950242393112579</v>
      </c>
      <c r="K467" s="6">
        <f>'1'!K467</f>
        <v>0.132940352475206</v>
      </c>
      <c r="L467" s="6">
        <f>'1'!L467</f>
        <v>2.1582977863109076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0.81833440203718499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1.0229180025464812</v>
      </c>
      <c r="I468" s="6">
        <f>'1'!I468</f>
        <v>0.61375080152788875</v>
      </c>
      <c r="J468" s="6">
        <f>'1'!J468</f>
        <v>0.18903567949357455</v>
      </c>
      <c r="K468" s="6">
        <f>'1'!K468</f>
        <v>0.13261292040992301</v>
      </c>
      <c r="L468" s="6">
        <f>'1'!L468</f>
        <v>2.1612332423966789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0.81732148884845202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1.0216518610605649</v>
      </c>
      <c r="I469" s="6">
        <f>'1'!I469</f>
        <v>0.61299111663633898</v>
      </c>
      <c r="J469" s="6">
        <f>'1'!J469</f>
        <v>0.18862320223982762</v>
      </c>
      <c r="K469" s="6">
        <f>'1'!K469</f>
        <v>0.13232355803469001</v>
      </c>
      <c r="L469" s="6">
        <f>'1'!L469</f>
        <v>2.1585581237047333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0.81841090743004996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1.0230136342875624</v>
      </c>
      <c r="I470" s="6">
        <f>'1'!I470</f>
        <v>0.6138081805725375</v>
      </c>
      <c r="J470" s="6">
        <f>'1'!J470</f>
        <v>0.18765423933240968</v>
      </c>
      <c r="K470" s="6">
        <f>'1'!K470</f>
        <v>0.13164380804640299</v>
      </c>
      <c r="L470" s="6">
        <f>'1'!L470</f>
        <v>2.1614352942692028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0.81932161245253698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1.0241520155656711</v>
      </c>
      <c r="I471" s="6">
        <f>'1'!I471</f>
        <v>0.61449120933940271</v>
      </c>
      <c r="J471" s="6">
        <f>'1'!J471</f>
        <v>0.18651616656650566</v>
      </c>
      <c r="K471" s="6">
        <f>'1'!K471</f>
        <v>0.13084542356401399</v>
      </c>
      <c r="L471" s="6">
        <f>'1'!L471</f>
        <v>2.163840479684501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0.81879453176509998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1.023493164706375</v>
      </c>
      <c r="I472" s="6">
        <f>'1'!I472</f>
        <v>0.61409589882382498</v>
      </c>
      <c r="J472" s="6">
        <f>'1'!J472</f>
        <v>0.18614684068509782</v>
      </c>
      <c r="K472" s="6">
        <f>'1'!K472</f>
        <v>0.130586332878871</v>
      </c>
      <c r="L472" s="6">
        <f>'1'!L472</f>
        <v>2.1624484518041158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0.81941551249331401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1.0242693906166425</v>
      </c>
      <c r="I473" s="6">
        <f>'1'!I473</f>
        <v>0.61456163436998557</v>
      </c>
      <c r="J473" s="6">
        <f>'1'!J473</f>
        <v>0.18664739092528029</v>
      </c>
      <c r="K473" s="6">
        <f>'1'!K473</f>
        <v>0.13093748049999901</v>
      </c>
      <c r="L473" s="6">
        <f>'1'!L473</f>
        <v>2.1640884710790758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0.81960307115043396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1.0245038389380425</v>
      </c>
      <c r="I474" s="6">
        <f>'1'!I474</f>
        <v>0.6147023033628255</v>
      </c>
      <c r="J474" s="6">
        <f>'1'!J474</f>
        <v>0.1860334523095665</v>
      </c>
      <c r="K474" s="6">
        <f>'1'!K474</f>
        <v>0.130506788299456</v>
      </c>
      <c r="L474" s="6">
        <f>'1'!L474</f>
        <v>2.1645838162627289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0.81994604836040497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1.0249325604505062</v>
      </c>
      <c r="I475" s="6">
        <f>'1'!I475</f>
        <v>0.61495953627030375</v>
      </c>
      <c r="J475" s="6">
        <f>'1'!J475</f>
        <v>0.18569123888848829</v>
      </c>
      <c r="K475" s="6">
        <f>'1'!K475</f>
        <v>0.13026671763504899</v>
      </c>
      <c r="L475" s="6">
        <f>'1'!L475</f>
        <v>2.1654896241399593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0.82004638789072504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1.0250579848634063</v>
      </c>
      <c r="I476" s="6">
        <f>'1'!I476</f>
        <v>0.61503479091804381</v>
      </c>
      <c r="J476" s="6">
        <f>'1'!J476</f>
        <v>0.18494711424538388</v>
      </c>
      <c r="K476" s="6">
        <f>'1'!K476</f>
        <v>0.12974469691210699</v>
      </c>
      <c r="L476" s="6">
        <f>'1'!L476</f>
        <v>2.1657546223215269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0.82092216467382395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1.0261527058422799</v>
      </c>
      <c r="I477" s="6">
        <f>'1'!I477</f>
        <v>0.61569162350536799</v>
      </c>
      <c r="J477" s="6">
        <f>'1'!J477</f>
        <v>0.18440198968776414</v>
      </c>
      <c r="K477" s="6">
        <f>'1'!K477</f>
        <v>0.12936227937184799</v>
      </c>
      <c r="L477" s="6">
        <f>'1'!L477</f>
        <v>2.168067561740719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0.82040169253753603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1.02550211567192</v>
      </c>
      <c r="I478" s="6">
        <f>'1'!I478</f>
        <v>0.615301269403152</v>
      </c>
      <c r="J478" s="6">
        <f>'1'!J478</f>
        <v>0.18494781030961999</v>
      </c>
      <c r="K478" s="6">
        <f>'1'!K478</f>
        <v>0.12974518521733799</v>
      </c>
      <c r="L478" s="6">
        <f>'1'!L478</f>
        <v>2.1666929871415253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0.81976184396958895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1.0247023049619861</v>
      </c>
      <c r="I479" s="6">
        <f>'1'!I479</f>
        <v>0.61482138297719169</v>
      </c>
      <c r="J479" s="6">
        <f>'1'!J479</f>
        <v>0.1840273899629021</v>
      </c>
      <c r="K479" s="6">
        <f>'1'!K479</f>
        <v>0.12909948896301199</v>
      </c>
      <c r="L479" s="6">
        <f>'1'!L479</f>
        <v>2.1650031376231564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0.81854065083842398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1.02317581354803</v>
      </c>
      <c r="I480" s="6">
        <f>'1'!I480</f>
        <v>0.61390548812881796</v>
      </c>
      <c r="J480" s="6">
        <f>'1'!J480</f>
        <v>0.18370177552628764</v>
      </c>
      <c r="K480" s="6">
        <f>'1'!K480</f>
        <v>0.128871062871796</v>
      </c>
      <c r="L480" s="6">
        <f>'1'!L480</f>
        <v>2.1617779485269999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0.81861151341136995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1.0232643917642124</v>
      </c>
      <c r="I481" s="6">
        <f>'1'!I481</f>
        <v>0.61395863505852744</v>
      </c>
      <c r="J481" s="6">
        <f>'1'!J481</f>
        <v>0.18361589483565197</v>
      </c>
      <c r="K481" s="6">
        <f>'1'!K481</f>
        <v>0.12881081557233101</v>
      </c>
      <c r="L481" s="6">
        <f>'1'!L481</f>
        <v>2.1619650976287743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0.81918820900091704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1.0239852612511462</v>
      </c>
      <c r="I482" s="6">
        <f>'1'!I482</f>
        <v>0.61439115675068778</v>
      </c>
      <c r="J482" s="6">
        <f>'1'!J482</f>
        <v>0.18296813416759847</v>
      </c>
      <c r="K482" s="6">
        <f>'1'!K482</f>
        <v>0.12835639641639501</v>
      </c>
      <c r="L482" s="6">
        <f>'1'!L482</f>
        <v>2.1634881591984336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0.81935373231852104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1.0241921653981514</v>
      </c>
      <c r="I483" s="6">
        <f>'1'!I483</f>
        <v>0.61451529923889081</v>
      </c>
      <c r="J483" s="6">
        <f>'1'!J483</f>
        <v>0.1824058654829683</v>
      </c>
      <c r="K483" s="6">
        <f>'1'!K483</f>
        <v>0.127961951872785</v>
      </c>
      <c r="L483" s="6">
        <f>'1'!L483</f>
        <v>2.1639253087249681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0.818162485523387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1.0227031069042338</v>
      </c>
      <c r="I484" s="6">
        <f>'1'!I484</f>
        <v>0.61362186414254027</v>
      </c>
      <c r="J484" s="6">
        <f>'1'!J484</f>
        <v>0.18301324809521965</v>
      </c>
      <c r="K484" s="6">
        <f>'1'!K484</f>
        <v>0.12838804488460501</v>
      </c>
      <c r="L484" s="6">
        <f>'1'!L484</f>
        <v>2.1607792083445698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0.81717083261646095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1.0214635407705761</v>
      </c>
      <c r="I485" s="6">
        <f>'1'!I485</f>
        <v>0.61287812446234569</v>
      </c>
      <c r="J485" s="6">
        <f>'1'!J485</f>
        <v>0.18297619476821078</v>
      </c>
      <c r="K485" s="6">
        <f>'1'!K485</f>
        <v>0.12836205111497001</v>
      </c>
      <c r="L485" s="6">
        <f>'1'!L485</f>
        <v>2.1581602383708862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0.81602766586252695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1.0200345823281587</v>
      </c>
      <c r="I486" s="6">
        <f>'1'!I486</f>
        <v>0.61202074939689521</v>
      </c>
      <c r="J486" s="6">
        <f>'1'!J486</f>
        <v>0.18227589557018026</v>
      </c>
      <c r="K486" s="6">
        <f>'1'!K486</f>
        <v>0.12787077495980001</v>
      </c>
      <c r="L486" s="6">
        <f>'1'!L486</f>
        <v>2.1551411180894284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0.81578403901454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1.0197300487681751</v>
      </c>
      <c r="I487" s="6">
        <f>'1'!I487</f>
        <v>0.61183802926090503</v>
      </c>
      <c r="J487" s="6">
        <f>'1'!J487</f>
        <v>0.18192226592873506</v>
      </c>
      <c r="K487" s="6">
        <f>'1'!K487</f>
        <v>0.12762269555160999</v>
      </c>
      <c r="L487" s="6">
        <f>'1'!L487</f>
        <v>2.1544976959855808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0.81567020958217595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1.0195877619777201</v>
      </c>
      <c r="I488" s="6">
        <f>'1'!I488</f>
        <v>0.61175265718663197</v>
      </c>
      <c r="J488" s="6">
        <f>'1'!J488</f>
        <v>0.18086074034177296</v>
      </c>
      <c r="K488" s="6">
        <f>'1'!K488</f>
        <v>0.126878010693418</v>
      </c>
      <c r="L488" s="6">
        <f>'1'!L488</f>
        <v>2.1541970707734719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0.81471011911200997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1.0183876488900125</v>
      </c>
      <c r="I489" s="6">
        <f>'1'!I489</f>
        <v>0.6110325893340075</v>
      </c>
      <c r="J489" s="6">
        <f>'1'!J489</f>
        <v>0.17986747830998831</v>
      </c>
      <c r="K489" s="6">
        <f>'1'!K489</f>
        <v>0.12618121430492599</v>
      </c>
      <c r="L489" s="6">
        <f>'1'!L489</f>
        <v>2.1516614576614419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0.81282267593813895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1.0160283449226737</v>
      </c>
      <c r="I490" s="6">
        <f>'1'!I490</f>
        <v>0.60961700695360421</v>
      </c>
      <c r="J490" s="6">
        <f>'1'!J490</f>
        <v>0.17965984198932092</v>
      </c>
      <c r="K490" s="6">
        <f>'1'!K490</f>
        <v>0.12603555260264501</v>
      </c>
      <c r="L490" s="6">
        <f>'1'!L490</f>
        <v>2.1466766923621341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0.81110949909294305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1.0138868738661788</v>
      </c>
      <c r="I491" s="6">
        <f>'1'!I491</f>
        <v>0.60833212431970729</v>
      </c>
      <c r="J491" s="6">
        <f>'1'!J491</f>
        <v>0.1797983273676744</v>
      </c>
      <c r="K491" s="6">
        <f>'1'!K491</f>
        <v>0.12613270331253601</v>
      </c>
      <c r="L491" s="6">
        <f>'1'!L491</f>
        <v>2.1421521670107322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0.80959666958730503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1.0119958369841313</v>
      </c>
      <c r="I492" s="6">
        <f>'1'!I492</f>
        <v>0.60719750219047874</v>
      </c>
      <c r="J492" s="6">
        <f>'1'!J492</f>
        <v>0.17884353790216945</v>
      </c>
      <c r="K492" s="6">
        <f>'1'!K492</f>
        <v>0.12546289632299601</v>
      </c>
      <c r="L492" s="6">
        <f>'1'!L492</f>
        <v>2.138156761942188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0.80854022031164896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1.0106752753895611</v>
      </c>
      <c r="I493" s="6">
        <f>'1'!I493</f>
        <v>0.60640516523373678</v>
      </c>
      <c r="J493" s="6">
        <f>'1'!J493</f>
        <v>0.17928734068919472</v>
      </c>
      <c r="K493" s="6">
        <f>'1'!K493</f>
        <v>0.125774234287507</v>
      </c>
      <c r="L493" s="6">
        <f>'1'!L493</f>
        <v>2.1353666638016602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0.80691960322226697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1.0086495040278338</v>
      </c>
      <c r="I494" s="6">
        <f>'1'!I494</f>
        <v>0.60518970241670023</v>
      </c>
      <c r="J494" s="6">
        <f>'1'!J494</f>
        <v>0.17924970934008219</v>
      </c>
      <c r="K494" s="6">
        <f>'1'!K494</f>
        <v>0.12574783502193901</v>
      </c>
      <c r="L494" s="6">
        <f>'1'!L494</f>
        <v>2.1310865901324494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0.805941828892064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1.0074272861150799</v>
      </c>
      <c r="I495" s="6">
        <f>'1'!I495</f>
        <v>0.60445637166904798</v>
      </c>
      <c r="J495" s="6">
        <f>'1'!J495</f>
        <v>0.17774371652480725</v>
      </c>
      <c r="K495" s="6">
        <f>'1'!K495</f>
        <v>0.12469134607823799</v>
      </c>
      <c r="L495" s="6">
        <f>'1'!L495</f>
        <v>2.1285042736848752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0.80402634353258395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1.0050329294157299</v>
      </c>
      <c r="I496" s="6">
        <f>'1'!I496</f>
        <v>0.60301975764943794</v>
      </c>
      <c r="J496" s="6">
        <f>'1'!J496</f>
        <v>0.17784423761850296</v>
      </c>
      <c r="K496" s="6">
        <f>'1'!K496</f>
        <v>0.12476186396054199</v>
      </c>
      <c r="L496" s="6">
        <f>'1'!L496</f>
        <v>2.1234454485591967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0.80047112642089102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1.0005889080261139</v>
      </c>
      <c r="I497" s="6">
        <f>'1'!I497</f>
        <v>0.60035334481566827</v>
      </c>
      <c r="J497" s="6">
        <f>'1'!J497</f>
        <v>0.17722569008102146</v>
      </c>
      <c r="K497" s="6">
        <f>'1'!K497</f>
        <v>0.124327938494315</v>
      </c>
      <c r="L497" s="6">
        <f>'1'!L497</f>
        <v>2.1140560676574527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0.79795832893913599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0.99744791117391995</v>
      </c>
      <c r="I498" s="6">
        <f>'1'!I498</f>
        <v>0.59846874670435202</v>
      </c>
      <c r="J498" s="6">
        <f>'1'!J498</f>
        <v>0.17694099707111957</v>
      </c>
      <c r="K498" s="6">
        <f>'1'!K498</f>
        <v>0.124128219734531</v>
      </c>
      <c r="L498" s="6">
        <f>'1'!L498</f>
        <v>2.1074197323946797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0.79551696636110503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0.99439620795138128</v>
      </c>
      <c r="I499" s="6">
        <f>'1'!I499</f>
        <v>0.59663772477082877</v>
      </c>
      <c r="J499" s="6">
        <f>'1'!J499</f>
        <v>0.17689497026452891</v>
      </c>
      <c r="K499" s="6">
        <f>'1'!K499</f>
        <v>0.124095930860518</v>
      </c>
      <c r="L499" s="6">
        <f>'1'!L499</f>
        <v>2.1009720577677196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0.79234123060304695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0.99042653825380866</v>
      </c>
      <c r="I500" s="6">
        <f>'1'!I500</f>
        <v>0.59425592295228524</v>
      </c>
      <c r="J500" s="6">
        <f>'1'!J500</f>
        <v>0.17693078138700757</v>
      </c>
      <c r="K500" s="6">
        <f>'1'!K500</f>
        <v>0.124121053194819</v>
      </c>
      <c r="L500" s="6">
        <f>'1'!L500</f>
        <v>2.0925848927257795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0.78942120330589405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0.9867765041323675</v>
      </c>
      <c r="I501" s="6">
        <f>'1'!I501</f>
        <v>0.59206590247942059</v>
      </c>
      <c r="J501" s="6">
        <f>'1'!J501</f>
        <v>0.17624228202395381</v>
      </c>
      <c r="K501" s="6">
        <f>'1'!K501</f>
        <v>0.123638054897992</v>
      </c>
      <c r="L501" s="6">
        <f>'1'!L501</f>
        <v>2.0848730575058476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0.78644205775288101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0.9830525721911012</v>
      </c>
      <c r="I502" s="6">
        <f>'1'!I502</f>
        <v>0.58983154331466081</v>
      </c>
      <c r="J502" s="6">
        <f>'1'!J502</f>
        <v>0.17719801430122462</v>
      </c>
      <c r="K502" s="6">
        <f>'1'!K502</f>
        <v>0.124308523291887</v>
      </c>
      <c r="L502" s="6">
        <f>'1'!L502</f>
        <v>2.0770050900990249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0.78355547208038301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0.97944434010047876</v>
      </c>
      <c r="I503" s="6">
        <f>'1'!I503</f>
        <v>0.58766660406028726</v>
      </c>
      <c r="J503" s="6">
        <f>'1'!J503</f>
        <v>0.17748416458189775</v>
      </c>
      <c r="K503" s="6">
        <f>'1'!K503</f>
        <v>0.124509264360969</v>
      </c>
      <c r="L503" s="6">
        <f>'1'!L503</f>
        <v>2.0693815747037316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0.78021732864094795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0.97527166080118488</v>
      </c>
      <c r="I504" s="6">
        <f>'1'!I504</f>
        <v>0.58516299648071102</v>
      </c>
      <c r="J504" s="6">
        <f>'1'!J504</f>
        <v>0.17555451619155335</v>
      </c>
      <c r="K504" s="6">
        <f>'1'!K504</f>
        <v>0.123155571189958</v>
      </c>
      <c r="L504" s="6">
        <f>'1'!L504</f>
        <v>2.0605654885765503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0.776467164804578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0.97058395600572256</v>
      </c>
      <c r="I505" s="6">
        <f>'1'!I505</f>
        <v>0.58235037360343345</v>
      </c>
      <c r="J505" s="6">
        <f>'1'!J505</f>
        <v>0.17523997652655571</v>
      </c>
      <c r="K505" s="6">
        <f>'1'!K505</f>
        <v>0.12293491430829501</v>
      </c>
      <c r="L505" s="6">
        <f>'1'!L505</f>
        <v>2.0506612504956143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0.77287954206093901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0.96609942757617373</v>
      </c>
      <c r="I506" s="6">
        <f>'1'!I506</f>
        <v>0.57965965654570428</v>
      </c>
      <c r="J506" s="6">
        <f>'1'!J506</f>
        <v>0.17522239322825353</v>
      </c>
      <c r="K506" s="6">
        <f>'1'!K506</f>
        <v>0.122922579216081</v>
      </c>
      <c r="L506" s="6">
        <f>'1'!L506</f>
        <v>2.0411862858412766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0.76950142673972199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0.96187678342465244</v>
      </c>
      <c r="I507" s="6">
        <f>'1'!I507</f>
        <v>0.57712607005479155</v>
      </c>
      <c r="J507" s="6">
        <f>'1'!J507</f>
        <v>0.17446748279438484</v>
      </c>
      <c r="K507" s="6">
        <f>'1'!K507</f>
        <v>0.122392992010367</v>
      </c>
      <c r="L507" s="6">
        <f>'1'!L507</f>
        <v>2.0322646333839329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0.76551593992240397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0.95689492490300498</v>
      </c>
      <c r="I508" s="6">
        <f>'1'!I508</f>
        <v>0.57413695494180295</v>
      </c>
      <c r="J508" s="6">
        <f>'1'!J508</f>
        <v>0.17421007774307234</v>
      </c>
      <c r="K508" s="6">
        <f>'1'!K508</f>
        <v>0.122212416387425</v>
      </c>
      <c r="L508" s="6">
        <f>'1'!L508</f>
        <v>2.0217389038346454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0.760123492598475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0.95015436574809375</v>
      </c>
      <c r="I509" s="6">
        <f>'1'!I509</f>
        <v>0.57009261944885625</v>
      </c>
      <c r="J509" s="6">
        <f>'1'!J509</f>
        <v>0.17352781855914245</v>
      </c>
      <c r="K509" s="6">
        <f>'1'!K509</f>
        <v>0.121733795721211</v>
      </c>
      <c r="L509" s="6">
        <f>'1'!L509</f>
        <v>2.0074973708069055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0.75461003887162303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0.94326254858952874</v>
      </c>
      <c r="I510" s="6">
        <f>'1'!I510</f>
        <v>0.56595752915371733</v>
      </c>
      <c r="J510" s="6">
        <f>'1'!J510</f>
        <v>0.17298867660146414</v>
      </c>
      <c r="K510" s="6">
        <f>'1'!K510</f>
        <v>0.121355575113785</v>
      </c>
      <c r="L510" s="6">
        <f>'1'!L510</f>
        <v>1.9929362580818084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0.750525902724276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0.93815737840534497</v>
      </c>
      <c r="I511" s="6">
        <f>'1'!I511</f>
        <v>0.56289442704320702</v>
      </c>
      <c r="J511" s="6">
        <f>'1'!J511</f>
        <v>0.172256968443605</v>
      </c>
      <c r="K511" s="6">
        <f>'1'!K511</f>
        <v>0.120842264843674</v>
      </c>
      <c r="L511" s="6">
        <f>'1'!L511</f>
        <v>1.9821499941948857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0.74750392875870297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0.93437991094837869</v>
      </c>
      <c r="I512" s="6">
        <f>'1'!I512</f>
        <v>0.56062794656902726</v>
      </c>
      <c r="J512" s="6">
        <f>'1'!J512</f>
        <v>0.1721278064806481</v>
      </c>
      <c r="K512" s="6">
        <f>'1'!K512</f>
        <v>0.12075165472626399</v>
      </c>
      <c r="L512" s="6">
        <f>'1'!L512</f>
        <v>1.9741689163179263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0.74231303541341498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0.92789129426676875</v>
      </c>
      <c r="I513" s="6">
        <f>'1'!I513</f>
        <v>0.55673477656006121</v>
      </c>
      <c r="J513" s="6">
        <f>'1'!J513</f>
        <v>0.17225955339626686</v>
      </c>
      <c r="K513" s="6">
        <f>'1'!K513</f>
        <v>0.12084407824801401</v>
      </c>
      <c r="L513" s="6">
        <f>'1'!L513</f>
        <v>1.9604596903246845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0.73562895817647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0.91953619772058748</v>
      </c>
      <c r="I514" s="6">
        <f>'1'!I514</f>
        <v>0.55172171863235253</v>
      </c>
      <c r="J514" s="6">
        <f>'1'!J514</f>
        <v>0.17191486844129988</v>
      </c>
      <c r="K514" s="6">
        <f>'1'!K514</f>
        <v>0.120602273745171</v>
      </c>
      <c r="L514" s="6">
        <f>'1'!L514</f>
        <v>1.9428069436195838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0.72864550928059202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0.91080688660074005</v>
      </c>
      <c r="I515" s="6">
        <f>'1'!I515</f>
        <v>0.54648413196044399</v>
      </c>
      <c r="J515" s="6">
        <f>'1'!J515</f>
        <v>0.17199381789554735</v>
      </c>
      <c r="K515" s="6">
        <f>'1'!K515</f>
        <v>0.120657658621299</v>
      </c>
      <c r="L515" s="6">
        <f>'1'!L515</f>
        <v>1.9243635519415885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0.72194545134470001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0.90243181418087504</v>
      </c>
      <c r="I516" s="6">
        <f>'1'!I516</f>
        <v>0.54145908850852498</v>
      </c>
      <c r="J516" s="6">
        <f>'1'!J516</f>
        <v>0.1705961464768522</v>
      </c>
      <c r="K516" s="6">
        <f>'1'!K516</f>
        <v>0.11967715965357401</v>
      </c>
      <c r="L516" s="6">
        <f>'1'!L516</f>
        <v>1.9066685999745374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0.71595253862682995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0.89494067328353744</v>
      </c>
      <c r="I517" s="6">
        <f>'1'!I517</f>
        <v>0.53696440397012246</v>
      </c>
      <c r="J517" s="6">
        <f>'1'!J517</f>
        <v>0.17136377537702116</v>
      </c>
      <c r="K517" s="6">
        <f>'1'!K517</f>
        <v>0.120215669158844</v>
      </c>
      <c r="L517" s="6">
        <f>'1'!L517</f>
        <v>1.8908412289726593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0.70924231998070897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0.88655289997588627</v>
      </c>
      <c r="I518" s="6">
        <f>'1'!I518</f>
        <v>0.53193173998553167</v>
      </c>
      <c r="J518" s="6">
        <f>'1'!J518</f>
        <v>0.17168708541904751</v>
      </c>
      <c r="K518" s="6">
        <f>'1'!K518</f>
        <v>0.120442478663726</v>
      </c>
      <c r="L518" s="6">
        <f>'1'!L518</f>
        <v>1.8731194424198221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0.70303439323836103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0.87879299154795132</v>
      </c>
      <c r="I519" s="6">
        <f>'1'!I519</f>
        <v>0.52727579492877075</v>
      </c>
      <c r="J519" s="6">
        <f>'1'!J519</f>
        <v>0.17198921939601325</v>
      </c>
      <c r="K519" s="6">
        <f>'1'!K519</f>
        <v>0.120654432667054</v>
      </c>
      <c r="L519" s="6">
        <f>'1'!L519</f>
        <v>1.8567242162035889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0.69626310577539796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0.87032888221924742</v>
      </c>
      <c r="I520" s="6">
        <f>'1'!I520</f>
        <v>0.5221973293315485</v>
      </c>
      <c r="J520" s="6">
        <f>'1'!J520</f>
        <v>0.17094492030066841</v>
      </c>
      <c r="K520" s="6">
        <f>'1'!K520</f>
        <v>0.119921832592898</v>
      </c>
      <c r="L520" s="6">
        <f>'1'!L520</f>
        <v>1.8388411460034988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0.68883514857101402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0.86104393571376758</v>
      </c>
      <c r="I521" s="6">
        <f>'1'!I521</f>
        <v>0.51662636142826046</v>
      </c>
      <c r="J521" s="6">
        <f>'1'!J521</f>
        <v>0.17143959453437468</v>
      </c>
      <c r="K521" s="6">
        <f>'1'!K521</f>
        <v>0.120268858058985</v>
      </c>
      <c r="L521" s="6">
        <f>'1'!L521</f>
        <v>1.8192238013174507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0.682884711133662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0.85360588891707745</v>
      </c>
      <c r="I522" s="6">
        <f>'1'!I522</f>
        <v>0.51216353335024656</v>
      </c>
      <c r="J522" s="6">
        <f>'1'!J522</f>
        <v>0.17086139754896607</v>
      </c>
      <c r="K522" s="6">
        <f>'1'!K522</f>
        <v>0.119863239442369</v>
      </c>
      <c r="L522" s="6">
        <f>'1'!L522</f>
        <v>1.8035086081587712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0.67622421467782801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0.84528026834728498</v>
      </c>
      <c r="I523" s="6">
        <f>'1'!I523</f>
        <v>0.50716816100837103</v>
      </c>
      <c r="J523" s="6">
        <f>'1'!J523</f>
        <v>0.16946622847396622</v>
      </c>
      <c r="K523" s="6">
        <f>'1'!K523</f>
        <v>0.118884495926875</v>
      </c>
      <c r="L523" s="6">
        <f>'1'!L523</f>
        <v>1.7859181386448675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0.66973226359683302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0.83716532949604128</v>
      </c>
      <c r="I524" s="6">
        <f>'1'!I524</f>
        <v>0.50229919769762477</v>
      </c>
      <c r="J524" s="6">
        <f>'1'!J524</f>
        <v>0.16922267544472852</v>
      </c>
      <c r="K524" s="6">
        <f>'1'!K524</f>
        <v>0.118713637819197</v>
      </c>
      <c r="L524" s="6">
        <f>'1'!L524</f>
        <v>1.7687727999552911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0.66348173649725695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0.82935217062157118</v>
      </c>
      <c r="I525" s="6">
        <f>'1'!I525</f>
        <v>0.49761130237294271</v>
      </c>
      <c r="J525" s="6">
        <f>'1'!J525</f>
        <v>0.16869794326791673</v>
      </c>
      <c r="K525" s="6">
        <f>'1'!K525</f>
        <v>0.118345526007784</v>
      </c>
      <c r="L525" s="6">
        <f>'1'!L525</f>
        <v>1.7522650655664207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0.65570204791516395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0.81962755989395497</v>
      </c>
      <c r="I526" s="6">
        <f>'1'!I526</f>
        <v>0.49177653593637294</v>
      </c>
      <c r="J526" s="6">
        <f>'1'!J526</f>
        <v>0.16718022025591359</v>
      </c>
      <c r="K526" s="6">
        <f>'1'!K526</f>
        <v>0.117280808058589</v>
      </c>
      <c r="L526" s="6">
        <f>'1'!L526</f>
        <v>1.731718793116849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0.64675355063620699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0.80844193829525879</v>
      </c>
      <c r="I527" s="6">
        <f>'1'!I527</f>
        <v>0.48506516297715524</v>
      </c>
      <c r="J527" s="6">
        <f>'1'!J527</f>
        <v>0.1670856702815858</v>
      </c>
      <c r="K527" s="6">
        <f>'1'!K527</f>
        <v>0.117214479055229</v>
      </c>
      <c r="L527" s="6">
        <f>'1'!L527</f>
        <v>1.7080856796358161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0.63937312747567099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0.79921640934458871</v>
      </c>
      <c r="I528" s="6">
        <f>'1'!I528</f>
        <v>0.47952984560675327</v>
      </c>
      <c r="J528" s="6">
        <f>'1'!J528</f>
        <v>0.16747926558747142</v>
      </c>
      <c r="K528" s="6">
        <f>'1'!K528</f>
        <v>0.117490595305415</v>
      </c>
      <c r="L528" s="6">
        <f>'1'!L528</f>
        <v>1.6885938730616377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0.63308490388305505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0.79135612985381876</v>
      </c>
      <c r="I529" s="6">
        <f>'1'!I529</f>
        <v>0.47481367791229129</v>
      </c>
      <c r="J529" s="6">
        <f>'1'!J529</f>
        <v>0.16794847529162932</v>
      </c>
      <c r="K529" s="6">
        <f>'1'!K529</f>
        <v>0.11781975681249</v>
      </c>
      <c r="L529" s="6">
        <f>'1'!L529</f>
        <v>1.6719865816778801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0.62610958775061698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0.78263698468827125</v>
      </c>
      <c r="I530" s="6">
        <f>'1'!I530</f>
        <v>0.46958219081296271</v>
      </c>
      <c r="J530" s="6">
        <f>'1'!J530</f>
        <v>0.16757034300365029</v>
      </c>
      <c r="K530" s="6">
        <f>'1'!K530</f>
        <v>0.117554488228567</v>
      </c>
      <c r="L530" s="6">
        <f>'1'!L530</f>
        <v>1.6535646687482486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0.61826539142912396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0.77283173928640492</v>
      </c>
      <c r="I531" s="6">
        <f>'1'!I531</f>
        <v>0.46369904357184299</v>
      </c>
      <c r="J531" s="6">
        <f>'1'!J531</f>
        <v>0.16722338493997435</v>
      </c>
      <c r="K531" s="6">
        <f>'1'!K531</f>
        <v>0.11731108908716099</v>
      </c>
      <c r="L531" s="6">
        <f>'1'!L531</f>
        <v>1.6328480304061566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0.60987791587852402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0.76234739484815506</v>
      </c>
      <c r="I532" s="6">
        <f>'1'!I532</f>
        <v>0.45740843690889299</v>
      </c>
      <c r="J532" s="6">
        <f>'1'!J532</f>
        <v>0.16625902747553128</v>
      </c>
      <c r="K532" s="6">
        <f>'1'!K532</f>
        <v>0.116634569924104</v>
      </c>
      <c r="L532" s="6">
        <f>'1'!L532</f>
        <v>1.6106965835958804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0.60221137995958995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0.75276422494948747</v>
      </c>
      <c r="I533" s="6">
        <f>'1'!I533</f>
        <v>0.45165853496969244</v>
      </c>
      <c r="J533" s="6">
        <f>'1'!J533</f>
        <v>0.16710552550991181</v>
      </c>
      <c r="K533" s="6">
        <f>'1'!K533</f>
        <v>0.117228407959131</v>
      </c>
      <c r="L533" s="6">
        <f>'1'!L533</f>
        <v>1.5904491490009509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0.59424639102330301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0.74280798877912879</v>
      </c>
      <c r="I534" s="6">
        <f>'1'!I534</f>
        <v>0.44568479326747723</v>
      </c>
      <c r="J534" s="6">
        <f>'1'!J534</f>
        <v>0.16737367353616478</v>
      </c>
      <c r="K534" s="6">
        <f>'1'!K534</f>
        <v>0.11741652002855001</v>
      </c>
      <c r="L534" s="6">
        <f>'1'!L534</f>
        <v>1.5694134955791084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0.58629705909805097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0.73287132387256371</v>
      </c>
      <c r="I535" s="6">
        <f>'1'!I535</f>
        <v>0.43972279432353822</v>
      </c>
      <c r="J535" s="6">
        <f>'1'!J535</f>
        <v>0.16680340750027617</v>
      </c>
      <c r="K535" s="6">
        <f>'1'!K535</f>
        <v>0.117016465157256</v>
      </c>
      <c r="L535" s="6">
        <f>'1'!L535</f>
        <v>1.5484191925546593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0.57874902289686103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0.72343627862107629</v>
      </c>
      <c r="I536" s="6">
        <f>'1'!I536</f>
        <v>0.43406176717264577</v>
      </c>
      <c r="J536" s="6">
        <f>'1'!J536</f>
        <v>0.16598939537713372</v>
      </c>
      <c r="K536" s="6">
        <f>'1'!K536</f>
        <v>0.116445416743601</v>
      </c>
      <c r="L536" s="6">
        <f>'1'!L536</f>
        <v>1.5284847174645066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0.57060558970550501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0.71325698713188124</v>
      </c>
      <c r="I537" s="6">
        <f>'1'!I537</f>
        <v>0.42795419227912879</v>
      </c>
      <c r="J537" s="6">
        <f>'1'!J537</f>
        <v>0.16503199957697365</v>
      </c>
      <c r="K537" s="6">
        <f>'1'!K537</f>
        <v>0.11577378134975599</v>
      </c>
      <c r="L537" s="6">
        <f>'1'!L537</f>
        <v>1.5069777901294448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0.56323947440169198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0.70404934300211497</v>
      </c>
      <c r="I538" s="6">
        <f>'1'!I538</f>
        <v>0.42242960580126898</v>
      </c>
      <c r="J538" s="6">
        <f>'1'!J538</f>
        <v>0.16376482592802311</v>
      </c>
      <c r="K538" s="6">
        <f>'1'!K538</f>
        <v>0.11488482959893299</v>
      </c>
      <c r="L538" s="6">
        <f>'1'!L538</f>
        <v>1.4875237708161955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0.55646318251485305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0.69557897814356628</v>
      </c>
      <c r="I539" s="6">
        <f>'1'!I539</f>
        <v>0.41734738688613982</v>
      </c>
      <c r="J539" s="6">
        <f>'1'!J539</f>
        <v>0.16383202157037993</v>
      </c>
      <c r="K539" s="6">
        <f>'1'!K539</f>
        <v>0.114931968902982</v>
      </c>
      <c r="L539" s="6">
        <f>'1'!L539</f>
        <v>1.4696274838587351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0.54960039615397904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0.68700049519247375</v>
      </c>
      <c r="I540" s="6">
        <f>'1'!I540</f>
        <v>0.41220029711548428</v>
      </c>
      <c r="J540" s="6">
        <f>'1'!J540</f>
        <v>0.16559547572094957</v>
      </c>
      <c r="K540" s="6">
        <f>'1'!K540</f>
        <v>0.116169072954146</v>
      </c>
      <c r="L540" s="6">
        <f>'1'!L540</f>
        <v>1.4515027637178441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0.54324534550405101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0.67905668188006374</v>
      </c>
      <c r="I541" s="6">
        <f>'1'!I541</f>
        <v>0.40743400912803829</v>
      </c>
      <c r="J541" s="6">
        <f>'1'!J541</f>
        <v>0.16565336782471132</v>
      </c>
      <c r="K541" s="6">
        <f>'1'!K541</f>
        <v>0.11620968560975201</v>
      </c>
      <c r="L541" s="6">
        <f>'1'!L541</f>
        <v>1.4347189810887044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0.53631016119091002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0.67038770148863747</v>
      </c>
      <c r="I542" s="6">
        <f>'1'!I542</f>
        <v>0.40223262089318251</v>
      </c>
      <c r="J542" s="6">
        <f>'1'!J542</f>
        <v>0.16607077656283889</v>
      </c>
      <c r="K542" s="6">
        <f>'1'!K542</f>
        <v>0.11650250753583501</v>
      </c>
      <c r="L542" s="6">
        <f>'1'!L542</f>
        <v>1.4164030568865746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0.52825794517542801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0.66032243146928504</v>
      </c>
      <c r="I543" s="6">
        <f>'1'!I543</f>
        <v>0.39619345888157098</v>
      </c>
      <c r="J543" s="6">
        <f>'1'!J543</f>
        <v>0.16547968509545616</v>
      </c>
      <c r="K543" s="6">
        <f>'1'!K543</f>
        <v>0.116087843140579</v>
      </c>
      <c r="L543" s="6">
        <f>'1'!L543</f>
        <v>1.3951370354602532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0.52084917538956499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0.65106146923695629</v>
      </c>
      <c r="I544" s="6">
        <f>'1'!I544</f>
        <v>0.39063688154217374</v>
      </c>
      <c r="J544" s="6">
        <f>'1'!J544</f>
        <v>0.16400988122973645</v>
      </c>
      <c r="K544" s="6">
        <f>'1'!K544</f>
        <v>0.11505674158565</v>
      </c>
      <c r="L544" s="6">
        <f>'1'!L544</f>
        <v>1.3755703650299129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0.51547819203061995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0.64434774003827489</v>
      </c>
      <c r="I545" s="6">
        <f>'1'!I545</f>
        <v>0.38660864402296496</v>
      </c>
      <c r="J545" s="6">
        <f>'1'!J545</f>
        <v>0.16349073675367207</v>
      </c>
      <c r="K545" s="6">
        <f>'1'!K545</f>
        <v>0.114692549676112</v>
      </c>
      <c r="L545" s="6">
        <f>'1'!L545</f>
        <v>1.3613855186507136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0.50946949099852601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0.63683686374815751</v>
      </c>
      <c r="I546" s="6">
        <f>'1'!I546</f>
        <v>0.38210211824889451</v>
      </c>
      <c r="J546" s="6">
        <f>'1'!J546</f>
        <v>0.16302373648255694</v>
      </c>
      <c r="K546" s="6">
        <f>'1'!K546</f>
        <v>0.114364938137641</v>
      </c>
      <c r="L546" s="6">
        <f>'1'!L546</f>
        <v>1.3455164504777803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0.50271444869290305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0.62839306086612878</v>
      </c>
      <c r="I547" s="6">
        <f>'1'!I547</f>
        <v>0.37703583651967731</v>
      </c>
      <c r="J547" s="6">
        <f>'1'!J547</f>
        <v>0.16392182975340544</v>
      </c>
      <c r="K547" s="6">
        <f>'1'!K547</f>
        <v>0.114994971429593</v>
      </c>
      <c r="L547" s="6">
        <f>'1'!L547</f>
        <v>1.3276762839781628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0.49689312215200598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0.62111640269000745</v>
      </c>
      <c r="I548" s="6">
        <f>'1'!I548</f>
        <v>0.37266984161400452</v>
      </c>
      <c r="J548" s="6">
        <f>'1'!J548</f>
        <v>0.16293378951026277</v>
      </c>
      <c r="K548" s="6">
        <f>'1'!K548</f>
        <v>0.114301838247134</v>
      </c>
      <c r="L548" s="6">
        <f>'1'!L548</f>
        <v>1.31230207460396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0.49000230654952198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0.61250288318690249</v>
      </c>
      <c r="I549" s="6">
        <f>'1'!I549</f>
        <v>0.36750172991214147</v>
      </c>
      <c r="J549" s="6">
        <f>'1'!J549</f>
        <v>0.16288285154138829</v>
      </c>
      <c r="K549" s="6">
        <f>'1'!K549</f>
        <v>0.114266104078694</v>
      </c>
      <c r="L549" s="6">
        <f>'1'!L549</f>
        <v>1.2941033288219912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0.48491468264979998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0.60614335331225</v>
      </c>
      <c r="I550" s="6">
        <f>'1'!I550</f>
        <v>0.36368601198734996</v>
      </c>
      <c r="J550" s="6">
        <f>'1'!J550</f>
        <v>0.1620254852936272</v>
      </c>
      <c r="K550" s="6">
        <f>'1'!K550</f>
        <v>0.113664641739515</v>
      </c>
      <c r="L550" s="6">
        <f>'1'!L550</f>
        <v>1.280666838959756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0.479685263455991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0.59960657931998873</v>
      </c>
      <c r="I551" s="6">
        <f>'1'!I551</f>
        <v>0.35976394759199326</v>
      </c>
      <c r="J551" s="6">
        <f>'1'!J551</f>
        <v>0.16143043676696203</v>
      </c>
      <c r="K551" s="6">
        <f>'1'!K551</f>
        <v>0.113247201375251</v>
      </c>
      <c r="L551" s="6">
        <f>'1'!L551</f>
        <v>1.2668558656315521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0.47260776771670598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0.59075970964588254</v>
      </c>
      <c r="I552" s="6">
        <f>'1'!I552</f>
        <v>0.35445582578752949</v>
      </c>
      <c r="J552" s="6">
        <f>'1'!J552</f>
        <v>0.16230602630560001</v>
      </c>
      <c r="K552" s="6">
        <f>'1'!K552</f>
        <v>0.113861447776302</v>
      </c>
      <c r="L552" s="6">
        <f>'1'!L552</f>
        <v>1.2481640948510679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0.46738305326283902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0.58422881657854875</v>
      </c>
      <c r="I553" s="6">
        <f>'1'!I553</f>
        <v>0.35053728994712929</v>
      </c>
      <c r="J553" s="6">
        <f>'1'!J553</f>
        <v>0.16122311215506593</v>
      </c>
      <c r="K553" s="6">
        <f>'1'!K553</f>
        <v>0.11310175834391401</v>
      </c>
      <c r="L553" s="6">
        <f>'1'!L553</f>
        <v>1.234365546810539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0.46296498383575602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0.57870622979469499</v>
      </c>
      <c r="I554" s="6">
        <f>'1'!I554</f>
        <v>0.34722373787681704</v>
      </c>
      <c r="J554" s="6">
        <f>'1'!J554</f>
        <v>0.16116711542606396</v>
      </c>
      <c r="K554" s="6">
        <f>'1'!K554</f>
        <v>0.11306247533773101</v>
      </c>
      <c r="L554" s="6">
        <f>'1'!L554</f>
        <v>1.2226973601997133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0.45752751344765702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0.57190939180957123</v>
      </c>
      <c r="I555" s="6">
        <f>'1'!I555</f>
        <v>0.34314563508574275</v>
      </c>
      <c r="J555" s="6">
        <f>'1'!J555</f>
        <v>0.16083110354641264</v>
      </c>
      <c r="K555" s="6">
        <f>'1'!K555</f>
        <v>0.11282675519869501</v>
      </c>
      <c r="L555" s="6">
        <f>'1'!L555</f>
        <v>1.2083369205945198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0.45215004793105001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0.56518755991381253</v>
      </c>
      <c r="I556" s="6">
        <f>'1'!I556</f>
        <v>0.3391125359482875</v>
      </c>
      <c r="J556" s="6">
        <f>'1'!J556</f>
        <v>0.15997496241532563</v>
      </c>
      <c r="K556" s="6">
        <f>'1'!K556</f>
        <v>0.112226152307322</v>
      </c>
      <c r="L556" s="6">
        <f>'1'!L556</f>
        <v>1.1941349547411952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0.44890889225734698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0.56113611532168373</v>
      </c>
      <c r="I557" s="6">
        <f>'1'!I557</f>
        <v>0.33668166919301024</v>
      </c>
      <c r="J557" s="6">
        <f>'1'!J557</f>
        <v>0.16038830335988755</v>
      </c>
      <c r="K557" s="6">
        <f>'1'!K557</f>
        <v>0.112516120581725</v>
      </c>
      <c r="L557" s="6">
        <f>'1'!L557</f>
        <v>1.1855750147357997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0.44497091449899301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0.55621364312374122</v>
      </c>
      <c r="I558" s="6">
        <f>'1'!I558</f>
        <v>0.33372818587424474</v>
      </c>
      <c r="J558" s="6">
        <f>'1'!J558</f>
        <v>0.16014940177229678</v>
      </c>
      <c r="K558" s="6">
        <f>'1'!K558</f>
        <v>0.112348525568414</v>
      </c>
      <c r="L558" s="6">
        <f>'1'!L558</f>
        <v>1.1751747573129343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0.43976930258161401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0.54971162822701747</v>
      </c>
      <c r="I559" s="6">
        <f>'1'!I559</f>
        <v>0.32982697693621049</v>
      </c>
      <c r="J559" s="6">
        <f>'1'!J559</f>
        <v>0.15961567591332346</v>
      </c>
      <c r="K559" s="6">
        <f>'1'!K559</f>
        <v>0.111974104480044</v>
      </c>
      <c r="L559" s="6">
        <f>'1'!L559</f>
        <v>1.1614372234124892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0.43581548805279602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0.54476936006599508</v>
      </c>
      <c r="I560" s="6">
        <f>'1'!I560</f>
        <v>0.32686161603959701</v>
      </c>
      <c r="J560" s="6">
        <f>'1'!J560</f>
        <v>0.15947072355622169</v>
      </c>
      <c r="K560" s="6">
        <f>'1'!K560</f>
        <v>0.11187241703433499</v>
      </c>
      <c r="L560" s="6">
        <f>'1'!L560</f>
        <v>1.1509951408449228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0.432659678731666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0.54082459841458252</v>
      </c>
      <c r="I561" s="6">
        <f>'1'!I561</f>
        <v>0.32449475904874947</v>
      </c>
      <c r="J561" s="6">
        <f>'1'!J561</f>
        <v>0.15882214364065414</v>
      </c>
      <c r="K561" s="6">
        <f>'1'!K561</f>
        <v>0.111417423157237</v>
      </c>
      <c r="L561" s="6">
        <f>'1'!L561</f>
        <v>1.1426606018172192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0.42928764343912201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0.53660955429890256</v>
      </c>
      <c r="I562" s="6">
        <f>'1'!I562</f>
        <v>0.32196573257934152</v>
      </c>
      <c r="J562" s="6">
        <f>'1'!J562</f>
        <v>0.15775976770512662</v>
      </c>
      <c r="K562" s="6">
        <f>'1'!K562</f>
        <v>0.110672141759773</v>
      </c>
      <c r="L562" s="6">
        <f>'1'!L562</f>
        <v>1.1337550068054019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0.42599849423326203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0.53249811779157752</v>
      </c>
      <c r="I563" s="6">
        <f>'1'!I563</f>
        <v>0.31949887067494653</v>
      </c>
      <c r="J563" s="6">
        <f>'1'!J563</f>
        <v>0.15861074865418162</v>
      </c>
      <c r="K563" s="6">
        <f>'1'!K563</f>
        <v>0.11126912466358101</v>
      </c>
      <c r="L563" s="6">
        <f>'1'!L563</f>
        <v>1.1250683151727259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0.422351486083693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0.5279393576046163</v>
      </c>
      <c r="I564" s="6">
        <f>'1'!I564</f>
        <v>0.31676361456276975</v>
      </c>
      <c r="J564" s="6">
        <f>'1'!J564</f>
        <v>0.15980705580953206</v>
      </c>
      <c r="K564" s="6">
        <f>'1'!K564</f>
        <v>0.112108361922935</v>
      </c>
      <c r="L564" s="6">
        <f>'1'!L564</f>
        <v>1.1154365127842176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0.41961018234939801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0.52451272793674752</v>
      </c>
      <c r="I565" s="6">
        <f>'1'!I565</f>
        <v>0.31470763676204849</v>
      </c>
      <c r="J565" s="6">
        <f>'1'!J565</f>
        <v>0.15973046680104869</v>
      </c>
      <c r="K565" s="6">
        <f>'1'!K565</f>
        <v>0.11205463295434299</v>
      </c>
      <c r="L565" s="6">
        <f>'1'!L565</f>
        <v>1.1081966891335002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0.41716479088700997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0.52145598860876241</v>
      </c>
      <c r="I566" s="6">
        <f>'1'!I566</f>
        <v>0.31287359316525748</v>
      </c>
      <c r="J566" s="6">
        <f>'1'!J566</f>
        <v>0.15821297126668171</v>
      </c>
      <c r="K566" s="6">
        <f>'1'!K566</f>
        <v>0.110990074585994</v>
      </c>
      <c r="L566" s="6">
        <f>'1'!L566</f>
        <v>1.1017383741634474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0.41477465627096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0.51846832033869994</v>
      </c>
      <c r="I567" s="6">
        <f>'1'!I567</f>
        <v>0.31108099220322</v>
      </c>
      <c r="J567" s="6">
        <f>'1'!J567</f>
        <v>0.15750043466496824</v>
      </c>
      <c r="K567" s="6">
        <f>'1'!K567</f>
        <v>0.110490213607869</v>
      </c>
      <c r="L567" s="6">
        <f>'1'!L567</f>
        <v>1.0954259933407047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0.41083870959743801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0.5135483869967975</v>
      </c>
      <c r="I568" s="6">
        <f>'1'!I568</f>
        <v>0.30812903219807852</v>
      </c>
      <c r="J568" s="6">
        <f>'1'!J568</f>
        <v>0.15780785051169832</v>
      </c>
      <c r="K568" s="6">
        <f>'1'!K568</f>
        <v>0.110705872965533</v>
      </c>
      <c r="L568" s="6">
        <f>'1'!L568</f>
        <v>1.0850311000428792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0.40723647201839402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0.50904559002299254</v>
      </c>
      <c r="I569" s="6">
        <f>'1'!I569</f>
        <v>0.3054273540137955</v>
      </c>
      <c r="J569" s="6">
        <f>'1'!J569</f>
        <v>0.15655889080709595</v>
      </c>
      <c r="K569" s="6">
        <f>'1'!K569</f>
        <v>0.10982969871977501</v>
      </c>
      <c r="L569" s="6">
        <f>'1'!L569</f>
        <v>1.0755175373923789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0.40474361896423799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0.50592952370529753</v>
      </c>
      <c r="I570" s="6">
        <f>'1'!I570</f>
        <v>0.30355771422317851</v>
      </c>
      <c r="J570" s="6">
        <f>'1'!J570</f>
        <v>0.15580922813331996</v>
      </c>
      <c r="K570" s="6">
        <f>'1'!K570</f>
        <v>0.10930379293967001</v>
      </c>
      <c r="L570" s="6">
        <f>'1'!L570</f>
        <v>1.0689338756574696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0.40299740243058901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0.50374675303823624</v>
      </c>
      <c r="I571" s="6">
        <f>'1'!I571</f>
        <v>0.30224805182294179</v>
      </c>
      <c r="J571" s="6">
        <f>'1'!J571</f>
        <v>0.15613243015560044</v>
      </c>
      <c r="K571" s="6">
        <f>'1'!K571</f>
        <v>0.10953052666619099</v>
      </c>
      <c r="L571" s="6">
        <f>'1'!L571</f>
        <v>1.0643220920008742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0.40080325474378498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0.50100406842973122</v>
      </c>
      <c r="I572" s="6">
        <f>'1'!I572</f>
        <v>0.30060244105783873</v>
      </c>
      <c r="J572" s="6">
        <f>'1'!J572</f>
        <v>0.15578963044405092</v>
      </c>
      <c r="K572" s="6">
        <f>'1'!K572</f>
        <v>0.10929004470539901</v>
      </c>
      <c r="L572" s="6">
        <f>'1'!L572</f>
        <v>1.0585273155529531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0.39870791062258099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0.49838488827822625</v>
      </c>
      <c r="I573" s="6">
        <f>'1'!I573</f>
        <v>0.29903093296693573</v>
      </c>
      <c r="J573" s="6">
        <f>'1'!J573</f>
        <v>0.15581588644640659</v>
      </c>
      <c r="K573" s="6">
        <f>'1'!K573</f>
        <v>0.109308463900971</v>
      </c>
      <c r="L573" s="6">
        <f>'1'!L573</f>
        <v>1.0529934807810883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0.39551098702840498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0.49438873378550624</v>
      </c>
      <c r="I574" s="6">
        <f>'1'!I574</f>
        <v>0.29663324027130372</v>
      </c>
      <c r="J574" s="6">
        <f>'1'!J574</f>
        <v>0.15696159290179393</v>
      </c>
      <c r="K574" s="6">
        <f>'1'!K574</f>
        <v>0.11011220359386099</v>
      </c>
      <c r="L574" s="6">
        <f>'1'!L574</f>
        <v>1.0445503583510216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0.39221952698291801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0.49027440872864753</v>
      </c>
      <c r="I575" s="6">
        <f>'1'!I575</f>
        <v>0.29416464523718849</v>
      </c>
      <c r="J575" s="6">
        <f>'1'!J575</f>
        <v>0.15463817625765594</v>
      </c>
      <c r="K575" s="6">
        <f>'1'!K575</f>
        <v>0.108482272845689</v>
      </c>
      <c r="L575" s="6">
        <f>'1'!L575</f>
        <v>1.0358575637567602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0.39037997152165199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0.487974964402065</v>
      </c>
      <c r="I576" s="6">
        <f>'1'!I576</f>
        <v>0.29278497864123898</v>
      </c>
      <c r="J576" s="6">
        <f>'1'!J576</f>
        <v>0.15366248535153165</v>
      </c>
      <c r="K576" s="6">
        <f>'1'!K576</f>
        <v>0.10779780301002</v>
      </c>
      <c r="L576" s="6">
        <f>'1'!L576</f>
        <v>1.030999270613733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0.38962261743929599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0.48702827179912</v>
      </c>
      <c r="I577" s="6">
        <f>'1'!I577</f>
        <v>0.29221696307947198</v>
      </c>
      <c r="J577" s="6">
        <f>'1'!J577</f>
        <v>0.1552020729077484</v>
      </c>
      <c r="K577" s="6">
        <f>'1'!K577</f>
        <v>0.10887785944488799</v>
      </c>
      <c r="L577" s="6">
        <f>'1'!L577</f>
        <v>1.0289990872962802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0.38727127358413199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0.48408909198016498</v>
      </c>
      <c r="I578" s="6">
        <f>'1'!I578</f>
        <v>0.29045345518809901</v>
      </c>
      <c r="J578" s="6">
        <f>'1'!J578</f>
        <v>0.15396796130799956</v>
      </c>
      <c r="K578" s="6">
        <f>'1'!K578</f>
        <v>0.108012101489602</v>
      </c>
      <c r="L578" s="6">
        <f>'1'!L578</f>
        <v>1.0227891534459681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0.384917527693178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0.4811469096164725</v>
      </c>
      <c r="I579" s="6">
        <f>'1'!I579</f>
        <v>0.2886881457698835</v>
      </c>
      <c r="J579" s="6">
        <f>'1'!J579</f>
        <v>0.15323796729594924</v>
      </c>
      <c r="K579" s="6">
        <f>'1'!K579</f>
        <v>0.107499993732595</v>
      </c>
      <c r="L579" s="6">
        <f>'1'!L579</f>
        <v>1.016572875783657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0.38395643841888299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0.47994554802360373</v>
      </c>
      <c r="I580" s="6">
        <f>'1'!I580</f>
        <v>0.28796732881416226</v>
      </c>
      <c r="J580" s="6">
        <f>'1'!J580</f>
        <v>0.15433245816430102</v>
      </c>
      <c r="K580" s="6">
        <f>'1'!K580</f>
        <v>0.108267804501456</v>
      </c>
      <c r="L580" s="6">
        <f>'1'!L580</f>
        <v>1.0140346248151699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0.38237405735586899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0.47796757169483622</v>
      </c>
      <c r="I581" s="6">
        <f>'1'!I581</f>
        <v>0.28678054301690176</v>
      </c>
      <c r="J581" s="6">
        <f>'1'!J581</f>
        <v>0.15437494643002539</v>
      </c>
      <c r="K581" s="6">
        <f>'1'!K581</f>
        <v>0.10829761100685199</v>
      </c>
      <c r="L581" s="6">
        <f>'1'!L581</f>
        <v>1.0098555330563348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0.38107680559256102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0.47634600699070129</v>
      </c>
      <c r="I582" s="6">
        <f>'1'!I582</f>
        <v>0.28580760419442075</v>
      </c>
      <c r="J582" s="6">
        <f>'1'!J582</f>
        <v>0.15403504407185764</v>
      </c>
      <c r="K582" s="6">
        <f>'1'!K582</f>
        <v>0.108059161606762</v>
      </c>
      <c r="L582" s="6">
        <f>'1'!L582</f>
        <v>1.0064294719893194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0.378980974533905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0.47372621816738125</v>
      </c>
      <c r="I583" s="6">
        <f>'1'!I583</f>
        <v>0.28423573090042875</v>
      </c>
      <c r="J583" s="6">
        <f>'1'!J583</f>
        <v>0.15135787209106397</v>
      </c>
      <c r="K583" s="6">
        <f>'1'!K583</f>
        <v>0.10618106327229</v>
      </c>
      <c r="L583" s="6">
        <f>'1'!L583</f>
        <v>1.0008943512084518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0.378453878497857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0.47306734812232126</v>
      </c>
      <c r="I584" s="6">
        <f>'1'!I584</f>
        <v>0.28384040887339274</v>
      </c>
      <c r="J584" s="6">
        <f>'1'!J584</f>
        <v>0.15036118453359865</v>
      </c>
      <c r="K584" s="6">
        <f>'1'!K584</f>
        <v>0.105481863797959</v>
      </c>
      <c r="L584" s="6">
        <f>'1'!L584</f>
        <v>0.99950228279215836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0.37708856232561699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0.47136070290702126</v>
      </c>
      <c r="I585" s="6">
        <f>'1'!I585</f>
        <v>0.28281642174421273</v>
      </c>
      <c r="J585" s="6">
        <f>'1'!J585</f>
        <v>0.15199777131997849</v>
      </c>
      <c r="K585" s="6">
        <f>'1'!K585</f>
        <v>0.10662996744605099</v>
      </c>
      <c r="L585" s="6">
        <f>'1'!L585</f>
        <v>0.99589646261585729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0.37370771776084299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0.46713464720105374</v>
      </c>
      <c r="I586" s="6">
        <f>'1'!I586</f>
        <v>0.28028078832063225</v>
      </c>
      <c r="J586" s="6">
        <f>'1'!J586</f>
        <v>0.15224302409202084</v>
      </c>
      <c r="K586" s="6">
        <f>'1'!K586</f>
        <v>0.106802017962791</v>
      </c>
      <c r="L586" s="6">
        <f>'1'!L586</f>
        <v>0.98696760218596957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0.37207890624912199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0.46509863281140251</v>
      </c>
      <c r="I587" s="6">
        <f>'1'!I587</f>
        <v>0.27905917968684146</v>
      </c>
      <c r="J587" s="6">
        <f>'1'!J587</f>
        <v>0.15046450762735467</v>
      </c>
      <c r="K587" s="6">
        <f>'1'!K587</f>
        <v>0.105554347348395</v>
      </c>
      <c r="L587" s="6">
        <f>'1'!L587</f>
        <v>0.98266588692633183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0.37197978857505298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0.4649747357188162</v>
      </c>
      <c r="I588" s="6">
        <f>'1'!I588</f>
        <v>0.27898484143128977</v>
      </c>
      <c r="J588" s="6">
        <f>'1'!J588</f>
        <v>0.15014297477451921</v>
      </c>
      <c r="K588" s="6">
        <f>'1'!K588</f>
        <v>0.10532878458301401</v>
      </c>
      <c r="L588" s="6">
        <f>'1'!L588</f>
        <v>0.98240411568516972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0.37045627919377599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0.46307034899221999</v>
      </c>
      <c r="I589" s="6">
        <f>'1'!I589</f>
        <v>0.277842209395332</v>
      </c>
      <c r="J589" s="6">
        <f>'1'!J589</f>
        <v>0.1502229067176534</v>
      </c>
      <c r="K589" s="6">
        <f>'1'!K589</f>
        <v>0.105384858697919</v>
      </c>
      <c r="L589" s="6">
        <f>'1'!L589</f>
        <v>0.97838050490732364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0.36944787770430099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0.46180984713037621</v>
      </c>
      <c r="I590" s="6">
        <f>'1'!I590</f>
        <v>0.27708590827822577</v>
      </c>
      <c r="J590" s="6">
        <f>'1'!J590</f>
        <v>0.15106855079400283</v>
      </c>
      <c r="K590" s="6">
        <f>'1'!K590</f>
        <v>0.10597809766155</v>
      </c>
      <c r="L590" s="6">
        <f>'1'!L590</f>
        <v>0.97571730167975523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0.36900630651952598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0.46125788314940747</v>
      </c>
      <c r="I591" s="6">
        <f>'1'!I591</f>
        <v>0.2767547298896445</v>
      </c>
      <c r="J591" s="6">
        <f>'1'!J591</f>
        <v>0.15033935805579521</v>
      </c>
      <c r="K591" s="6">
        <f>'1'!K591</f>
        <v>0.105466552016757</v>
      </c>
      <c r="L591" s="6">
        <f>'1'!L591</f>
        <v>0.97455110565885661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0.367811022964732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0.459763778705915</v>
      </c>
      <c r="I592" s="6">
        <f>'1'!I592</f>
        <v>0.275858267223549</v>
      </c>
      <c r="J592" s="6">
        <f>'1'!J592</f>
        <v>0.14908714213744503</v>
      </c>
      <c r="K592" s="6">
        <f>'1'!K592</f>
        <v>0.104588093461414</v>
      </c>
      <c r="L592" s="6">
        <f>'1'!L592</f>
        <v>0.97139434413657433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0.366219949913201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0.45777493739150127</v>
      </c>
      <c r="I593" s="6">
        <f>'1'!I593</f>
        <v>0.27466496243490074</v>
      </c>
      <c r="J593" s="6">
        <f>'1'!J593</f>
        <v>0.14994649126904386</v>
      </c>
      <c r="K593" s="6">
        <f>'1'!K593</f>
        <v>0.105190946839667</v>
      </c>
      <c r="L593" s="6">
        <f>'1'!L593</f>
        <v>0.96719229670768714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0.36439955466006801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0.45549944332508502</v>
      </c>
      <c r="I594" s="6">
        <f>'1'!I594</f>
        <v>0.27329966599505101</v>
      </c>
      <c r="J594" s="6">
        <f>'1'!J594</f>
        <v>0.14936284947469353</v>
      </c>
      <c r="K594" s="6">
        <f>'1'!K594</f>
        <v>0.104781508563097</v>
      </c>
      <c r="L594" s="6">
        <f>'1'!L594</f>
        <v>0.96238460595733133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0.36390581717227799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0.45488227146534749</v>
      </c>
      <c r="I595" s="6">
        <f>'1'!I595</f>
        <v>0.27292936287920849</v>
      </c>
      <c r="J595" s="6">
        <f>'1'!J595</f>
        <v>0.14908912201741789</v>
      </c>
      <c r="K595" s="6">
        <f>'1'!K595</f>
        <v>0.10458948239320701</v>
      </c>
      <c r="L595" s="6">
        <f>'1'!L595</f>
        <v>0.96108063795968535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0.363541831611505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0.45442728951438127</v>
      </c>
      <c r="I596" s="6">
        <f>'1'!I596</f>
        <v>0.27265637370862872</v>
      </c>
      <c r="J596" s="6">
        <f>'1'!J596</f>
        <v>0.14838509858610996</v>
      </c>
      <c r="K596" s="6">
        <f>'1'!K596</f>
        <v>0.10409559360188</v>
      </c>
      <c r="L596" s="6">
        <f>'1'!L596</f>
        <v>0.96011934671769839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0.362623762483749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0.45327970310468624</v>
      </c>
      <c r="I597" s="6">
        <f>'1'!I597</f>
        <v>0.27196782186281176</v>
      </c>
      <c r="J597" s="6">
        <f>'1'!J597</f>
        <v>0.14839530753429245</v>
      </c>
      <c r="K597" s="6">
        <f>'1'!K597</f>
        <v>0.104102755416181</v>
      </c>
      <c r="L597" s="6">
        <f>'1'!L597</f>
        <v>0.95769471259161865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0.362214031314948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0.452767539143685</v>
      </c>
      <c r="I598" s="6">
        <f>'1'!I598</f>
        <v>0.271660523486211</v>
      </c>
      <c r="J598" s="6">
        <f>'1'!J598</f>
        <v>0.14781565392925572</v>
      </c>
      <c r="K598" s="6">
        <f>'1'!K598</f>
        <v>0.10369611494705901</v>
      </c>
      <c r="L598" s="6">
        <f>'1'!L598</f>
        <v>0.95661260652317737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0.360541877307542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0.45067734663442749</v>
      </c>
      <c r="I599" s="6">
        <f>'1'!I599</f>
        <v>0.27040640798065652</v>
      </c>
      <c r="J599" s="6">
        <f>'1'!J599</f>
        <v>0.14671964345909769</v>
      </c>
      <c r="K599" s="6">
        <f>'1'!K599</f>
        <v>0.102927238142231</v>
      </c>
      <c r="L599" s="6">
        <f>'1'!L599</f>
        <v>0.95219642309227659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0.35790090311867601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0.44737612889834499</v>
      </c>
      <c r="I600" s="6">
        <f>'1'!I600</f>
        <v>0.26842567733900702</v>
      </c>
      <c r="J600" s="6">
        <f>'1'!J600</f>
        <v>0.14719187193145639</v>
      </c>
      <c r="K600" s="6">
        <f>'1'!K600</f>
        <v>0.103258517385324</v>
      </c>
      <c r="L600" s="6">
        <f>'1'!L600</f>
        <v>0.9452215712528822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0.35761973199464397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0.44702466499330495</v>
      </c>
      <c r="I601" s="6">
        <f>'1'!I601</f>
        <v>0.26821479899598299</v>
      </c>
      <c r="J601" s="6">
        <f>'1'!J601</f>
        <v>0.14782634628359304</v>
      </c>
      <c r="K601" s="6">
        <f>'1'!K601</f>
        <v>0.10370361588200699</v>
      </c>
      <c r="L601" s="6">
        <f>'1'!L601</f>
        <v>0.94447899416147885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0.35821003185105699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0.44776253981382125</v>
      </c>
      <c r="I602" s="6">
        <f>'1'!I602</f>
        <v>0.26865752388829273</v>
      </c>
      <c r="J602" s="6">
        <f>'1'!J602</f>
        <v>0.14507227524326743</v>
      </c>
      <c r="K602" s="6">
        <f>'1'!K602</f>
        <v>0.10177157107093</v>
      </c>
      <c r="L602" s="6">
        <f>'1'!L602</f>
        <v>0.94603798480086276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0.35972409912866199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0.44965512391082751</v>
      </c>
      <c r="I603" s="6">
        <f>'1'!I603</f>
        <v>0.26979307434649646</v>
      </c>
      <c r="J603" s="6">
        <f>'1'!J603</f>
        <v>0.14687523186431864</v>
      </c>
      <c r="K603" s="6">
        <f>'1'!K603</f>
        <v>0.103036387022768</v>
      </c>
      <c r="L603" s="6">
        <f>'1'!L603</f>
        <v>0.95003665884345334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0.35779158488427099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0.44723948110533873</v>
      </c>
      <c r="I604" s="6">
        <f>'1'!I604</f>
        <v>0.26834368866320324</v>
      </c>
      <c r="J604" s="6">
        <f>'1'!J604</f>
        <v>0.14724341616170036</v>
      </c>
      <c r="K604" s="6">
        <f>'1'!K604</f>
        <v>0.103294676860198</v>
      </c>
      <c r="L604" s="6">
        <f>'1'!L604</f>
        <v>0.94493286018121259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0.355903951251066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0.4448799390638325</v>
      </c>
      <c r="I605" s="6">
        <f>'1'!I605</f>
        <v>0.2669279634382995</v>
      </c>
      <c r="J605" s="6">
        <f>'1'!J605</f>
        <v>0.14596540623856105</v>
      </c>
      <c r="K605" s="6">
        <f>'1'!K605</f>
        <v>0.10239812321130801</v>
      </c>
      <c r="L605" s="6">
        <f>'1'!L605</f>
        <v>0.93994759187599075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0.35446799916583899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0.44308499895729875</v>
      </c>
      <c r="I606" s="6">
        <f>'1'!I606</f>
        <v>0.26585099937437923</v>
      </c>
      <c r="J606" s="6">
        <f>'1'!J606</f>
        <v>0.14541072393030244</v>
      </c>
      <c r="K606" s="6">
        <f>'1'!K606</f>
        <v>0.102009000686952</v>
      </c>
      <c r="L606" s="6">
        <f>'1'!L606</f>
        <v>0.93615522121021444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0.35262083148962697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0.44077603936203369</v>
      </c>
      <c r="I607" s="6">
        <f>'1'!I607</f>
        <v>0.26446562361722026</v>
      </c>
      <c r="J607" s="6">
        <f>'1'!J607</f>
        <v>0.14658024457896285</v>
      </c>
      <c r="K607" s="6">
        <f>'1'!K607</f>
        <v>0.10282944658962</v>
      </c>
      <c r="L607" s="6">
        <f>'1'!L607</f>
        <v>0.93127682409508417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0.35207212955120298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0.44009016193900374</v>
      </c>
      <c r="I608" s="6">
        <f>'1'!I608</f>
        <v>0.26405409716340222</v>
      </c>
      <c r="J608" s="6">
        <f>'1'!J608</f>
        <v>0.14762549132314218</v>
      </c>
      <c r="K608" s="6">
        <f>'1'!K608</f>
        <v>0.10356271146144699</v>
      </c>
      <c r="L608" s="6">
        <f>'1'!L608</f>
        <v>0.92982769417150124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0.350846864142978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0.43855858017872251</v>
      </c>
      <c r="I609" s="6">
        <f>'1'!I609</f>
        <v>0.26313514810723349</v>
      </c>
      <c r="J609" s="6">
        <f>'1'!J609</f>
        <v>0.14574015840148952</v>
      </c>
      <c r="K609" s="6">
        <f>'1'!K609</f>
        <v>0.102240106621159</v>
      </c>
      <c r="L609" s="6">
        <f>'1'!L609</f>
        <v>0.92659175013148243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0.35079330296865502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0.43849162871081876</v>
      </c>
      <c r="I610" s="6">
        <f>'1'!I610</f>
        <v>0.26309497722649128</v>
      </c>
      <c r="J610" s="6">
        <f>'1'!J610</f>
        <v>0.14559647614369062</v>
      </c>
      <c r="K610" s="6">
        <f>'1'!K610</f>
        <v>0.102139310179615</v>
      </c>
      <c r="L610" s="6">
        <f>'1'!L610</f>
        <v>0.92645029427900893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0.35216179970036599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0.44020224962545751</v>
      </c>
      <c r="I611" s="6">
        <f>'1'!I611</f>
        <v>0.26412134977527446</v>
      </c>
      <c r="J611" s="6">
        <f>'1'!J611</f>
        <v>0.14596239606863148</v>
      </c>
      <c r="K611" s="6">
        <f>'1'!K611</f>
        <v>0.102396011507177</v>
      </c>
      <c r="L611" s="6">
        <f>'1'!L611</f>
        <v>0.93006451435984883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0.35173819798434802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0.43967274748043506</v>
      </c>
      <c r="I612" s="6">
        <f>'1'!I612</f>
        <v>0.26380364848826099</v>
      </c>
      <c r="J612" s="6">
        <f>'1'!J612</f>
        <v>0.1462651642809128</v>
      </c>
      <c r="K612" s="6">
        <f>'1'!K612</f>
        <v>0.102608410441312</v>
      </c>
      <c r="L612" s="6">
        <f>'1'!L612</f>
        <v>0.92894577597134265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0.35069661162708499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0.43837076453385626</v>
      </c>
      <c r="I613" s="6">
        <f>'1'!I613</f>
        <v>0.26302245872031371</v>
      </c>
      <c r="J613" s="6">
        <f>'1'!J613</f>
        <v>0.14576949808368128</v>
      </c>
      <c r="K613" s="6">
        <f>'1'!K613</f>
        <v>0.102260689089769</v>
      </c>
      <c r="L613" s="6">
        <f>'1'!L613</f>
        <v>0.92619493101781292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0.34994651049416797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0.43743313811770995</v>
      </c>
      <c r="I614" s="6">
        <f>'1'!I614</f>
        <v>0.26245988287062599</v>
      </c>
      <c r="J614" s="6">
        <f>'1'!J614</f>
        <v>0.1445862698146276</v>
      </c>
      <c r="K614" s="6">
        <f>'1'!K614</f>
        <v>0.10143062697297101</v>
      </c>
      <c r="L614" s="6">
        <f>'1'!L614</f>
        <v>0.92421390284695271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0.349207895403576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0.43650986925447</v>
      </c>
      <c r="I615" s="6">
        <f>'1'!I615</f>
        <v>0.261905921552682</v>
      </c>
      <c r="J615" s="6">
        <f>'1'!J615</f>
        <v>0.14388273640841001</v>
      </c>
      <c r="K615" s="6">
        <f>'1'!K615</f>
        <v>0.100937081945628</v>
      </c>
      <c r="L615" s="6">
        <f>'1'!L615</f>
        <v>0.92226320948351936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0.349023742629409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0.43627967828676123</v>
      </c>
      <c r="I616" s="6">
        <f>'1'!I616</f>
        <v>0.26176780697205676</v>
      </c>
      <c r="J616" s="6">
        <f>'1'!J616</f>
        <v>0.14294831761135715</v>
      </c>
      <c r="K616" s="6">
        <f>'1'!K616</f>
        <v>0.100281565453212</v>
      </c>
      <c r="L616" s="6">
        <f>'1'!L616</f>
        <v>0.92177685928704889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0.348974258556488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0.43621782319560998</v>
      </c>
      <c r="I617" s="6">
        <f>'1'!I617</f>
        <v>0.26173069391736603</v>
      </c>
      <c r="J617" s="6">
        <f>'1'!J617</f>
        <v>0.14237390183269799</v>
      </c>
      <c r="K617" s="6">
        <f>'1'!K617</f>
        <v>9.9878599440967095E-2</v>
      </c>
      <c r="L617" s="6">
        <f>'1'!L617</f>
        <v>0.92164617111959579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0.34895727784751801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0.43619659730939753</v>
      </c>
      <c r="I618" s="6">
        <f>'1'!I618</f>
        <v>0.26171795838563849</v>
      </c>
      <c r="J618" s="6">
        <f>'1'!J618</f>
        <v>0.14077323679107934</v>
      </c>
      <c r="K618" s="6">
        <f>'1'!K618</f>
        <v>9.8755695731277002E-2</v>
      </c>
      <c r="L618" s="6">
        <f>'1'!L618</f>
        <v>0.92160132481640478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0.34862921901947602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0.43578652377434501</v>
      </c>
      <c r="I619" s="6">
        <f>'1'!I619</f>
        <v>0.26147191426460703</v>
      </c>
      <c r="J619" s="6">
        <f>'1'!J619</f>
        <v>0.13918534250127257</v>
      </c>
      <c r="K619" s="6">
        <f>'1'!K619</f>
        <v>9.76417510006439E-2</v>
      </c>
      <c r="L619" s="6">
        <f>'1'!L619</f>
        <v>0.92073491660619022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0.34784840642505899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0.43481050803132371</v>
      </c>
      <c r="I620" s="6">
        <f>'1'!I620</f>
        <v>0.26088630481879427</v>
      </c>
      <c r="J620" s="6">
        <f>'1'!J620</f>
        <v>0.13917408106733603</v>
      </c>
      <c r="K620" s="6">
        <f>'1'!K620</f>
        <v>9.7633850843137499E-2</v>
      </c>
      <c r="L620" s="6">
        <f>'1'!L620</f>
        <v>0.91867277901190714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0.34726716105959199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0.43408395132448996</v>
      </c>
      <c r="I621" s="6">
        <f>'1'!I621</f>
        <v>0.26045037079469402</v>
      </c>
      <c r="J621" s="6">
        <f>'1'!J621</f>
        <v>0.13835772841115454</v>
      </c>
      <c r="K621" s="6">
        <f>'1'!K621</f>
        <v>9.7061160491185697E-2</v>
      </c>
      <c r="L621" s="6">
        <f>'1'!L621</f>
        <v>0.91713770141684448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0.34628757735532201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0.43285947169415251</v>
      </c>
      <c r="I622" s="6">
        <f>'1'!I622</f>
        <v>0.25971568301649151</v>
      </c>
      <c r="J622" s="6">
        <f>'1'!J622</f>
        <v>0.13861866163017006</v>
      </c>
      <c r="K622" s="6">
        <f>'1'!K622</f>
        <v>9.7244211205729694E-2</v>
      </c>
      <c r="L622" s="6">
        <f>'1'!L622</f>
        <v>0.91455060638563479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0.34558923833958299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0.43198654792447877</v>
      </c>
      <c r="I623" s="6">
        <f>'1'!I623</f>
        <v>0.25919192875468722</v>
      </c>
      <c r="J623" s="6">
        <f>'1'!J623</f>
        <v>0.13960785132095002</v>
      </c>
      <c r="K623" s="6">
        <f>'1'!K623</f>
        <v>9.7938150752407596E-2</v>
      </c>
      <c r="L623" s="6">
        <f>'1'!L623</f>
        <v>0.9127062827307566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0.34541100791221402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0.4317637598902675</v>
      </c>
      <c r="I624" s="6">
        <f>'1'!I624</f>
        <v>0.25905825593416054</v>
      </c>
      <c r="J624" s="6">
        <f>'1'!J624</f>
        <v>0.13882733702218442</v>
      </c>
      <c r="K624" s="6">
        <f>'1'!K624</f>
        <v>9.7390601840697893E-2</v>
      </c>
      <c r="L624" s="6">
        <f>'1'!L624</f>
        <v>0.91223557353965157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0.34534271917009701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0.43167839896262128</v>
      </c>
      <c r="I625" s="6">
        <f>'1'!I625</f>
        <v>0.25900703937757275</v>
      </c>
      <c r="J625" s="6">
        <f>'1'!J625</f>
        <v>0.13912485347011849</v>
      </c>
      <c r="K625" s="6">
        <f>'1'!K625</f>
        <v>9.7599316540146294E-2</v>
      </c>
      <c r="L625" s="6">
        <f>'1'!L625</f>
        <v>0.91205522196311106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0.345471809033081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0.43183976129135127</v>
      </c>
      <c r="I626" s="6">
        <f>'1'!I626</f>
        <v>0.25910385677481074</v>
      </c>
      <c r="J626" s="6">
        <f>'1'!J626</f>
        <v>0.13956904698302652</v>
      </c>
      <c r="K626" s="6">
        <f>'1'!K626</f>
        <v>9.7910928607940498E-2</v>
      </c>
      <c r="L626" s="6">
        <f>'1'!L626</f>
        <v>0.91239615019788023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0.34501107169844197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0.43126383962305248</v>
      </c>
      <c r="I627" s="6">
        <f>'1'!I627</f>
        <v>0.25875830377383147</v>
      </c>
      <c r="J627" s="6">
        <f>'1'!J627</f>
        <v>0.1389337684697432</v>
      </c>
      <c r="K627" s="6">
        <f>'1'!K627</f>
        <v>9.7465265973532694E-2</v>
      </c>
      <c r="L627" s="6">
        <f>'1'!L627</f>
        <v>0.91117933609211088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0.34351610385536802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0.42939512981921002</v>
      </c>
      <c r="I628" s="6">
        <f>'1'!I628</f>
        <v>0.25763707789152601</v>
      </c>
      <c r="J628" s="6">
        <f>'1'!J628</f>
        <v>0.13919718924602778</v>
      </c>
      <c r="K628" s="6">
        <f>'1'!K628</f>
        <v>9.7650061767286203E-2</v>
      </c>
      <c r="L628" s="6">
        <f>'1'!L628</f>
        <v>0.90723110393821127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0.34355091780012098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0.42943864725015124</v>
      </c>
      <c r="I629" s="6">
        <f>'1'!I629</f>
        <v>0.25766318835009072</v>
      </c>
      <c r="J629" s="6">
        <f>'1'!J629</f>
        <v>0.13908050868369085</v>
      </c>
      <c r="K629" s="6">
        <f>'1'!K629</f>
        <v>9.7568207642350496E-2</v>
      </c>
      <c r="L629" s="6">
        <f>'1'!L629</f>
        <v>0.90732304808049802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0.34351049912164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0.42938812390205</v>
      </c>
      <c r="I630" s="6">
        <f>'1'!I630</f>
        <v>0.25763287434123</v>
      </c>
      <c r="J630" s="6">
        <f>'1'!J630</f>
        <v>0.1376443128334302</v>
      </c>
      <c r="K630" s="6">
        <f>'1'!K630</f>
        <v>9.6560682890970695E-2</v>
      </c>
      <c r="L630" s="6">
        <f>'1'!L630</f>
        <v>0.90721630175365486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0.34272782027448301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0.42840977534310376</v>
      </c>
      <c r="I631" s="6">
        <f>'1'!I631</f>
        <v>0.25704586520586226</v>
      </c>
      <c r="J631" s="6">
        <f>'1'!J631</f>
        <v>0.13589383186469575</v>
      </c>
      <c r="K631" s="6">
        <f>'1'!K631</f>
        <v>9.5332679828227407E-2</v>
      </c>
      <c r="L631" s="6">
        <f>'1'!L631</f>
        <v>0.90514923535832137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0.342925864074697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0.42865733009337126</v>
      </c>
      <c r="I632" s="6">
        <f>'1'!I632</f>
        <v>0.25719439805602273</v>
      </c>
      <c r="J632" s="6">
        <f>'1'!J632</f>
        <v>0.13515770784666695</v>
      </c>
      <c r="K632" s="6">
        <f>'1'!K632</f>
        <v>9.4816271729628199E-2</v>
      </c>
      <c r="L632" s="6">
        <f>'1'!L632</f>
        <v>0.9056722719597492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0.34282612136366403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0.42853265170458005</v>
      </c>
      <c r="I633" s="6">
        <f>'1'!I633</f>
        <v>0.25711959102274801</v>
      </c>
      <c r="J633" s="6">
        <f>'1'!J633</f>
        <v>0.13636800667624016</v>
      </c>
      <c r="K633" s="6">
        <f>'1'!K633</f>
        <v>9.5665324473472105E-2</v>
      </c>
      <c r="L633" s="6">
        <f>'1'!L633</f>
        <v>0.90540884998673354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0.34202928851967301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0.42753661064959125</v>
      </c>
      <c r="I634" s="6">
        <f>'1'!I634</f>
        <v>0.25652196638975477</v>
      </c>
      <c r="J634" s="6">
        <f>'1'!J634</f>
        <v>0.13612060453677172</v>
      </c>
      <c r="K634" s="6">
        <f>'1'!K634</f>
        <v>9.5491766125553504E-2</v>
      </c>
      <c r="L634" s="6">
        <f>'1'!L634</f>
        <v>0.90330440267671008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0.33981129757018702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0.42476412196273378</v>
      </c>
      <c r="I635" s="6">
        <f>'1'!I635</f>
        <v>0.25485847317764027</v>
      </c>
      <c r="J635" s="6">
        <f>'1'!J635</f>
        <v>0.13411076754124662</v>
      </c>
      <c r="K635" s="6">
        <f>'1'!K635</f>
        <v>9.4081818785249696E-2</v>
      </c>
      <c r="L635" s="6">
        <f>'1'!L635</f>
        <v>0.89744665581988625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0.33836197563471798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0.42295246954339749</v>
      </c>
      <c r="I636" s="6">
        <f>'1'!I636</f>
        <v>0.25377148172603847</v>
      </c>
      <c r="J636" s="6">
        <f>'1'!J636</f>
        <v>0.13274173460401006</v>
      </c>
      <c r="K636" s="6">
        <f>'1'!K636</f>
        <v>9.3121410377531702E-2</v>
      </c>
      <c r="L636" s="6">
        <f>'1'!L636</f>
        <v>0.89361897518215105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0.33777912500128499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0.42222390625160622</v>
      </c>
      <c r="I637" s="6">
        <f>'1'!I637</f>
        <v>0.25333434375096375</v>
      </c>
      <c r="J637" s="6">
        <f>'1'!J637</f>
        <v>0.13242129918108708</v>
      </c>
      <c r="K637" s="6">
        <f>'1'!K637</f>
        <v>9.2896617484727301E-2</v>
      </c>
      <c r="L637" s="6">
        <f>'1'!L637</f>
        <v>0.89207965805068068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0.33783600154284898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0.42229500192856123</v>
      </c>
      <c r="I638" s="6">
        <f>'1'!I638</f>
        <v>0.25337700115713674</v>
      </c>
      <c r="J638" s="6">
        <f>'1'!J638</f>
        <v>0.13292617330899673</v>
      </c>
      <c r="K638" s="6">
        <f>'1'!K638</f>
        <v>9.3250798413538602E-2</v>
      </c>
      <c r="L638" s="6">
        <f>'1'!L638</f>
        <v>0.89222986983700503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0.337270705056257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0.42158838132032128</v>
      </c>
      <c r="I639" s="6">
        <f>'1'!I639</f>
        <v>0.25295302879219272</v>
      </c>
      <c r="J639" s="6">
        <f>'1'!J639</f>
        <v>0.13277435031105708</v>
      </c>
      <c r="K639" s="6">
        <f>'1'!K639</f>
        <v>9.3144291053678802E-2</v>
      </c>
      <c r="L639" s="6">
        <f>'1'!L639</f>
        <v>0.89073691346661266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0.33599715087162402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0.41999643858953001</v>
      </c>
      <c r="I640" s="6">
        <f>'1'!I640</f>
        <v>0.25199786315371803</v>
      </c>
      <c r="J640" s="6">
        <f>'1'!J640</f>
        <v>0.1323656256255602</v>
      </c>
      <c r="K640" s="6">
        <f>'1'!K640</f>
        <v>9.2857561192244295E-2</v>
      </c>
      <c r="L640" s="6">
        <f>'1'!L640</f>
        <v>0.88737343805488589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0.33438670719145402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0.41798338398931756</v>
      </c>
      <c r="I641" s="6">
        <f>'1'!I641</f>
        <v>0.25079003039359049</v>
      </c>
      <c r="J641" s="6">
        <f>'1'!J641</f>
        <v>0.13357378282047749</v>
      </c>
      <c r="K641" s="6">
        <f>'1'!K641</f>
        <v>9.3705111529627502E-2</v>
      </c>
      <c r="L641" s="6">
        <f>'1'!L641</f>
        <v>0.88312023250966321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0.33382580259921801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0.41728225324902252</v>
      </c>
      <c r="I642" s="6">
        <f>'1'!I642</f>
        <v>0.25036935194941351</v>
      </c>
      <c r="J642" s="6">
        <f>'1'!J642</f>
        <v>0.13335856424053083</v>
      </c>
      <c r="K642" s="6">
        <f>'1'!K642</f>
        <v>9.3554130696328397E-2</v>
      </c>
      <c r="L642" s="6">
        <f>'1'!L642</f>
        <v>0.88163887519713235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0.33417433516629402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0.41771791895786753</v>
      </c>
      <c r="I643" s="6">
        <f>'1'!I643</f>
        <v>0.25063075137472052</v>
      </c>
      <c r="J643" s="6">
        <f>'1'!J643</f>
        <v>0.13131756745083381</v>
      </c>
      <c r="K643" s="6">
        <f>'1'!K643</f>
        <v>9.21223240365798E-2</v>
      </c>
      <c r="L643" s="6">
        <f>'1'!L643</f>
        <v>0.8825593548545283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0.333465126583052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0.41683140822881498</v>
      </c>
      <c r="I644" s="6">
        <f>'1'!I644</f>
        <v>0.25009884493728901</v>
      </c>
      <c r="J644" s="6">
        <f>'1'!J644</f>
        <v>0.12923289577644775</v>
      </c>
      <c r="K644" s="6">
        <f>'1'!K644</f>
        <v>9.0659878430666696E-2</v>
      </c>
      <c r="L644" s="6">
        <f>'1'!L644</f>
        <v>0.88068632451133355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0.33117263786831502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0.41396579733539379</v>
      </c>
      <c r="I645" s="6">
        <f>'1'!I645</f>
        <v>0.24837947840123625</v>
      </c>
      <c r="J645" s="6">
        <f>'1'!J645</f>
        <v>0.12885766428976686</v>
      </c>
      <c r="K645" s="6">
        <f>'1'!K645</f>
        <v>9.0396644826239103E-2</v>
      </c>
      <c r="L645" s="6">
        <f>'1'!L645</f>
        <v>0.87463182795616656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0.33260220619644598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0.41575275774555748</v>
      </c>
      <c r="I646" s="6">
        <f>'1'!I646</f>
        <v>0.24945165464733449</v>
      </c>
      <c r="J646" s="6">
        <f>'1'!J646</f>
        <v>0.12945659186659436</v>
      </c>
      <c r="K646" s="6">
        <f>'1'!K646</f>
        <v>9.0816806434301206E-2</v>
      </c>
      <c r="L646" s="6">
        <f>'1'!L646</f>
        <v>0.87840733902516555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0.33355954976789398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0.41694943720986749</v>
      </c>
      <c r="I647" s="6">
        <f>'1'!I647</f>
        <v>0.25016966232592047</v>
      </c>
      <c r="J647" s="6">
        <f>'1'!J647</f>
        <v>0.13040295463458695</v>
      </c>
      <c r="K647" s="6">
        <f>'1'!K647</f>
        <v>9.1480701899786507E-2</v>
      </c>
      <c r="L647" s="6">
        <f>'1'!L647</f>
        <v>0.88093569753711065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0.33190828376419301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0.41488535470524124</v>
      </c>
      <c r="I648" s="6">
        <f>'1'!I648</f>
        <v>0.24893121282314476</v>
      </c>
      <c r="J648" s="6">
        <f>'1'!J648</f>
        <v>0.13151331107387113</v>
      </c>
      <c r="K648" s="6">
        <f>'1'!K648</f>
        <v>9.2259642735209299E-2</v>
      </c>
      <c r="L648" s="6">
        <f>'1'!L648</f>
        <v>0.87657467963250602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0.32806458420967899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0.41008073026209874</v>
      </c>
      <c r="I649" s="6">
        <f>'1'!I649</f>
        <v>0.24604843815725924</v>
      </c>
      <c r="J649" s="6">
        <f>'1'!J649</f>
        <v>0.13026578617725057</v>
      </c>
      <c r="K649" s="6">
        <f>'1'!K649</f>
        <v>9.1384475040580698E-2</v>
      </c>
      <c r="L649" s="6">
        <f>'1'!L649</f>
        <v>0.86642341233844999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0.32565035366899198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0.40706294208623994</v>
      </c>
      <c r="I650" s="6">
        <f>'1'!I650</f>
        <v>0.24423776525174398</v>
      </c>
      <c r="J650" s="6">
        <f>'1'!J650</f>
        <v>0.12815925038293594</v>
      </c>
      <c r="K650" s="6">
        <f>'1'!K650</f>
        <v>8.9906691246640399E-2</v>
      </c>
      <c r="L650" s="6">
        <f>'1'!L650</f>
        <v>0.86004739382284934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0.32496532669071798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0.40620665836339748</v>
      </c>
      <c r="I651" s="6">
        <f>'1'!I651</f>
        <v>0.24372399501803849</v>
      </c>
      <c r="J651" s="6">
        <f>'1'!J651</f>
        <v>0.12686212743459416</v>
      </c>
      <c r="K651" s="6">
        <f>'1'!K651</f>
        <v>8.8996729366580707E-2</v>
      </c>
      <c r="L651" s="6">
        <f>'1'!L651</f>
        <v>0.85823822745553213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0.32627155488340198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0.40783944360425251</v>
      </c>
      <c r="I652" s="6">
        <f>'1'!I652</f>
        <v>0.24470366616255149</v>
      </c>
      <c r="J652" s="6">
        <f>'1'!J652</f>
        <v>0.12961679622724248</v>
      </c>
      <c r="K652" s="6">
        <f>'1'!K652</f>
        <v>9.0929193514797696E-2</v>
      </c>
      <c r="L652" s="6">
        <f>'1'!L652</f>
        <v>0.86168799540510943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0.32526735457839701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0.40658419322299627</v>
      </c>
      <c r="I653" s="6">
        <f>'1'!I653</f>
        <v>0.24395051593379774</v>
      </c>
      <c r="J653" s="6">
        <f>'1'!J653</f>
        <v>0.12756861204609962</v>
      </c>
      <c r="K653" s="6">
        <f>'1'!K653</f>
        <v>8.9492344732988796E-2</v>
      </c>
      <c r="L653" s="6">
        <f>'1'!L653</f>
        <v>0.85903588756777693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0.32437239125134498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0.40546548906418123</v>
      </c>
      <c r="I654" s="6">
        <f>'1'!I654</f>
        <v>0.24327929343850874</v>
      </c>
      <c r="J654" s="6">
        <f>'1'!J654</f>
        <v>0.12666251174165513</v>
      </c>
      <c r="K654" s="6">
        <f>'1'!K654</f>
        <v>8.8856694320968099E-2</v>
      </c>
      <c r="L654" s="6">
        <f>'1'!L654</f>
        <v>0.85667227620262398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0.32377167726468697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0.40471459658085873</v>
      </c>
      <c r="I655" s="6">
        <f>'1'!I655</f>
        <v>0.24282875794851522</v>
      </c>
      <c r="J655" s="6">
        <f>'1'!J655</f>
        <v>0.12739674878164739</v>
      </c>
      <c r="K655" s="6">
        <f>'1'!K655</f>
        <v>8.9371778660640694E-2</v>
      </c>
      <c r="L655" s="6">
        <f>'1'!L655</f>
        <v>0.85508578169144867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0.32387895787961402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0.40484869734951751</v>
      </c>
      <c r="I656" s="6">
        <f>'1'!I656</f>
        <v>0.24290921840971053</v>
      </c>
      <c r="J656" s="6">
        <f>'1'!J656</f>
        <v>0.1255043056147998</v>
      </c>
      <c r="K656" s="6">
        <f>'1'!K656</f>
        <v>8.8044185818179493E-2</v>
      </c>
      <c r="L656" s="6">
        <f>'1'!L656</f>
        <v>0.85536911137998173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0.32448267008329601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0.40560333760412004</v>
      </c>
      <c r="I657" s="6">
        <f>'1'!I657</f>
        <v>0.24336200256247201</v>
      </c>
      <c r="J657" s="6">
        <f>'1'!J657</f>
        <v>0.12451349595035134</v>
      </c>
      <c r="K657" s="6">
        <f>'1'!K657</f>
        <v>8.7349109822341606E-2</v>
      </c>
      <c r="L657" s="6">
        <f>'1'!L657</f>
        <v>0.85696352422660038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0.32390729963338999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0.4048841245417375</v>
      </c>
      <c r="I658" s="6">
        <f>'1'!I658</f>
        <v>0.24293047472504248</v>
      </c>
      <c r="J658" s="6">
        <f>'1'!J658</f>
        <v>0.12404996198341446</v>
      </c>
      <c r="K658" s="6">
        <f>'1'!K658</f>
        <v>8.7023929976772899E-2</v>
      </c>
      <c r="L658" s="6">
        <f>'1'!L658</f>
        <v>0.8554439623703054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0.32565156207310902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0.40706445259138629</v>
      </c>
      <c r="I659" s="6">
        <f>'1'!I659</f>
        <v>0.24423867155483175</v>
      </c>
      <c r="J659" s="6">
        <f>'1'!J659</f>
        <v>0.12571685916285716</v>
      </c>
      <c r="K659" s="6">
        <f>'1'!K659</f>
        <v>8.8193297069700305E-2</v>
      </c>
      <c r="L659" s="6">
        <f>'1'!L659</f>
        <v>0.86005058523597033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0.32503047013049402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0.40628808766311753</v>
      </c>
      <c r="I660" s="6">
        <f>'1'!I660</f>
        <v>0.24377285259787052</v>
      </c>
      <c r="J660" s="6">
        <f>'1'!J660</f>
        <v>0.12572858200791706</v>
      </c>
      <c r="K660" s="6">
        <f>'1'!K660</f>
        <v>8.8201520917828194E-2</v>
      </c>
      <c r="L660" s="6">
        <f>'1'!L660</f>
        <v>0.85841027224213473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0.32290165784774599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0.40362707230968248</v>
      </c>
      <c r="I661" s="6">
        <f>'1'!I661</f>
        <v>0.24217624338580951</v>
      </c>
      <c r="J661" s="6">
        <f>'1'!J661</f>
        <v>0.12346450044645713</v>
      </c>
      <c r="K661" s="6">
        <f>'1'!K661</f>
        <v>8.6613215108492E-2</v>
      </c>
      <c r="L661" s="6">
        <f>'1'!L661</f>
        <v>0.85278804756131488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0.32219033682626702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0.40273792103283379</v>
      </c>
      <c r="I662" s="6">
        <f>'1'!I662</f>
        <v>0.24164275261970025</v>
      </c>
      <c r="J662" s="6">
        <f>'1'!J662</f>
        <v>0.12326757682697558</v>
      </c>
      <c r="K662" s="6">
        <f>'1'!K662</f>
        <v>8.6475068614945902E-2</v>
      </c>
      <c r="L662" s="6">
        <f>'1'!L662</f>
        <v>0.85090943823753618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0.32249894110504601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0.40312367638130753</v>
      </c>
      <c r="I663" s="6">
        <f>'1'!I663</f>
        <v>0.24187420582878449</v>
      </c>
      <c r="J663" s="6">
        <f>'1'!J663</f>
        <v>0.12277303533981304</v>
      </c>
      <c r="K663" s="6">
        <f>'1'!K663</f>
        <v>8.6128136273643005E-2</v>
      </c>
      <c r="L663" s="6">
        <f>'1'!L663</f>
        <v>0.85172446669580781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0.32165026388892498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0.40206282986115621</v>
      </c>
      <c r="I664" s="6">
        <f>'1'!I664</f>
        <v>0.24123769791669375</v>
      </c>
      <c r="J664" s="6">
        <f>'1'!J664</f>
        <v>0.1218670084723152</v>
      </c>
      <c r="K664" s="6">
        <f>'1'!K664</f>
        <v>8.5492537379346298E-2</v>
      </c>
      <c r="L664" s="6">
        <f>'1'!L664</f>
        <v>0.84948309763325913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0.31980983603382002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0.39976229504227501</v>
      </c>
      <c r="I665" s="6">
        <f>'1'!I665</f>
        <v>0.23985737702536503</v>
      </c>
      <c r="J665" s="6">
        <f>'1'!J665</f>
        <v>0.12142187345094471</v>
      </c>
      <c r="K665" s="6">
        <f>'1'!K665</f>
        <v>8.5180264821494697E-2</v>
      </c>
      <c r="L665" s="6">
        <f>'1'!L665</f>
        <v>0.84462250048521825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0.31834493598383001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0.3979311699797875</v>
      </c>
      <c r="I666" s="6">
        <f>'1'!I666</f>
        <v>0.23875870198787252</v>
      </c>
      <c r="J666" s="6">
        <f>'1'!J666</f>
        <v>0.11755787622672689</v>
      </c>
      <c r="K666" s="6">
        <f>'1'!K666</f>
        <v>8.24695810091471E-2</v>
      </c>
      <c r="L666" s="6">
        <f>'1'!L666</f>
        <v>0.84075367781694788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0.31695596287363997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0.39619495359204998</v>
      </c>
      <c r="I667" s="6">
        <f>'1'!I667</f>
        <v>0.23771697215522997</v>
      </c>
      <c r="J667" s="6">
        <f>'1'!J667</f>
        <v>0.1166845405368636</v>
      </c>
      <c r="K667" s="6">
        <f>'1'!K667</f>
        <v>8.1856915735367797E-2</v>
      </c>
      <c r="L667" s="6">
        <f>'1'!L667</f>
        <v>0.83708537931811311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0.31676705509677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0.39595881887096251</v>
      </c>
      <c r="I668" s="6">
        <f>'1'!I668</f>
        <v>0.23757529132257749</v>
      </c>
      <c r="J668" s="6">
        <f>'1'!J668</f>
        <v>0.11562763441787438</v>
      </c>
      <c r="K668" s="6">
        <f>'1'!K668</f>
        <v>8.1115471541267706E-2</v>
      </c>
      <c r="L668" s="6">
        <f>'1'!L668</f>
        <v>0.83658647108927386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0.318641992753318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0.39830249094164749</v>
      </c>
      <c r="I669" s="6">
        <f>'1'!I669</f>
        <v>0.23898149456498852</v>
      </c>
      <c r="J669" s="6">
        <f>'1'!J669</f>
        <v>0.11241652488561853</v>
      </c>
      <c r="K669" s="6">
        <f>'1'!K669</f>
        <v>7.8862803611227203E-2</v>
      </c>
      <c r="L669" s="6">
        <f>'1'!L669</f>
        <v>0.84153820913262789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0.32110726029158199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0.40138407536447751</v>
      </c>
      <c r="I670" s="6">
        <f>'1'!I670</f>
        <v>0.24083044521868649</v>
      </c>
      <c r="J670" s="6">
        <f>'1'!J670</f>
        <v>0.11034078011365102</v>
      </c>
      <c r="K670" s="6">
        <f>'1'!K670</f>
        <v>7.7406620434730095E-2</v>
      </c>
      <c r="L670" s="6">
        <f>'1'!L670</f>
        <v>0.84804901711263436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0.32454236398923397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0.40567795498654247</v>
      </c>
      <c r="I671" s="6">
        <f>'1'!I671</f>
        <v>0.24340677299192548</v>
      </c>
      <c r="J671" s="6">
        <f>'1'!J671</f>
        <v>0.10481095317279684</v>
      </c>
      <c r="K671" s="6">
        <f>'1'!K671</f>
        <v>7.3527318379410594E-2</v>
      </c>
      <c r="L671" s="6">
        <f>'1'!L671</f>
        <v>0.85712117671384813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0.32399990417652502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0.40499988022065625</v>
      </c>
      <c r="I672" s="6">
        <f>'1'!I672</f>
        <v>0.24299992813239377</v>
      </c>
      <c r="J672" s="6">
        <f>'1'!J672</f>
        <v>0.10111066850051914</v>
      </c>
      <c r="K672" s="6">
        <f>'1'!K672</f>
        <v>7.0931482725245104E-2</v>
      </c>
      <c r="L672" s="6">
        <f>'1'!L672</f>
        <v>0.85568853233647346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0.320899819420707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0.40112477427588378</v>
      </c>
      <c r="I673" s="6">
        <f>'1'!I673</f>
        <v>0.24067486456553025</v>
      </c>
      <c r="J673" s="6">
        <f>'1'!J673</f>
        <v>0.10152478403670721</v>
      </c>
      <c r="K673" s="6">
        <f>'1'!K673</f>
        <v>7.1221994393667401E-2</v>
      </c>
      <c r="L673" s="6">
        <f>'1'!L673</f>
        <v>0.84750116270879816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0.31789868594647303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0.39737335743309127</v>
      </c>
      <c r="I674" s="6">
        <f>'1'!I674</f>
        <v>0.23842401445985478</v>
      </c>
      <c r="J674" s="6">
        <f>'1'!J674</f>
        <v>0.10272130916278181</v>
      </c>
      <c r="K674" s="6">
        <f>'1'!K674</f>
        <v>7.2061384564547803E-2</v>
      </c>
      <c r="L674" s="6">
        <f>'1'!L674</f>
        <v>0.83957512487727459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0.32708749434484502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0.40885936793105626</v>
      </c>
      <c r="I675" s="6">
        <f>'1'!I675</f>
        <v>0.24531562075863378</v>
      </c>
      <c r="J675" s="6">
        <f>'1'!J675</f>
        <v>9.851670471189912E-2</v>
      </c>
      <c r="K675" s="6">
        <f>'1'!K675</f>
        <v>6.9111756870485597E-2</v>
      </c>
      <c r="L675" s="6">
        <f>'1'!L675</f>
        <v>0.86384290357402427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0.32672985103963198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0.40841231379953996</v>
      </c>
      <c r="I676" s="6">
        <f>'1'!I676</f>
        <v>0.245047388279724</v>
      </c>
      <c r="J676" s="6">
        <f>'1'!J676</f>
        <v>9.4110898392743725E-2</v>
      </c>
      <c r="K676" s="6">
        <f>'1'!K676</f>
        <v>6.6020981391967798E-2</v>
      </c>
      <c r="L676" s="6">
        <f>'1'!L676</f>
        <v>0.86289836232264483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0.32148159947923499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0.40185199934904375</v>
      </c>
      <c r="I677" s="6">
        <f>'1'!I677</f>
        <v>0.24111119960942623</v>
      </c>
      <c r="J677" s="6">
        <f>'1'!J677</f>
        <v>9.1805264526397617E-2</v>
      </c>
      <c r="K677" s="6">
        <f>'1'!K677</f>
        <v>6.4403525675505696E-2</v>
      </c>
      <c r="L677" s="6">
        <f>'1'!L677</f>
        <v>0.84903765243613216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0.32626666943962801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0.40783333679953504</v>
      </c>
      <c r="I678" s="6">
        <f>'1'!I678</f>
        <v>0.24470000207972101</v>
      </c>
      <c r="J678" s="6">
        <f>'1'!J678</f>
        <v>8.2905455027604769E-2</v>
      </c>
      <c r="K678" s="6">
        <f>'1'!K678</f>
        <v>5.8160102572053902E-2</v>
      </c>
      <c r="L678" s="6">
        <f>'1'!L678</f>
        <v>0.86167509287594546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0.33626866777334602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0.42033583471668251</v>
      </c>
      <c r="I679" s="6">
        <f>'1'!I679</f>
        <v>0.25220150083000953</v>
      </c>
      <c r="J679" s="6">
        <f>'1'!J679</f>
        <v>8.1748695888144013E-2</v>
      </c>
      <c r="K679" s="6">
        <f>'1'!K679</f>
        <v>5.7348609164535699E-2</v>
      </c>
      <c r="L679" s="6">
        <f>'1'!L679</f>
        <v>0.88809051820257778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0.33333981648751698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0.41667477060939623</v>
      </c>
      <c r="I680" s="6">
        <f>'1'!I680</f>
        <v>0.25000486236563774</v>
      </c>
      <c r="J680" s="6">
        <f>'1'!J680</f>
        <v>7.7717276569553753E-2</v>
      </c>
      <c r="K680" s="6">
        <f>'1'!K680</f>
        <v>5.45204748638181E-2</v>
      </c>
      <c r="L680" s="6">
        <f>'1'!L680</f>
        <v>0.88035537869822345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0.332270026797025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0.41533753349628122</v>
      </c>
      <c r="I681" s="6">
        <f>'1'!I681</f>
        <v>0.24920252009776875</v>
      </c>
      <c r="J681" s="6">
        <f>'1'!J681</f>
        <v>7.1057872267613328E-2</v>
      </c>
      <c r="K681" s="6">
        <f>'1'!K681</f>
        <v>4.9848748049935103E-2</v>
      </c>
      <c r="L681" s="6">
        <f>'1'!L681</f>
        <v>0.87753004832507919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0.33698669326453901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0.42123336658067378</v>
      </c>
      <c r="I682" s="6">
        <f>'1'!I682</f>
        <v>0.25274001994840423</v>
      </c>
      <c r="J682" s="6">
        <f>'1'!J682</f>
        <v>7.0544013283989154E-2</v>
      </c>
      <c r="K682" s="6">
        <f>'1'!K682</f>
        <v>4.9488264036124399E-2</v>
      </c>
      <c r="L682" s="6">
        <f>'1'!L682</f>
        <v>0.88998683412989466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0.33778238949900502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0.42222798687375629</v>
      </c>
      <c r="I683" s="6">
        <f>'1'!I683</f>
        <v>0.25333679212425375</v>
      </c>
      <c r="J683" s="6">
        <f>'1'!J683</f>
        <v>7.2194329486023126E-2</v>
      </c>
      <c r="K683" s="6">
        <f>'1'!K683</f>
        <v>5.0645999188228201E-2</v>
      </c>
      <c r="L683" s="6">
        <f>'1'!L683</f>
        <v>0.89208827963737525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0.34443862794851698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0.43054828493564623</v>
      </c>
      <c r="I684" s="6">
        <f>'1'!I684</f>
        <v>0.25832897096138774</v>
      </c>
      <c r="J684" s="6">
        <f>'1'!J684</f>
        <v>7.135431059709435E-2</v>
      </c>
      <c r="K684" s="6">
        <f>'1'!K684</f>
        <v>5.0056706424244299E-2</v>
      </c>
      <c r="L684" s="6">
        <f>'1'!L684</f>
        <v>0.90966750369369265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0.342257500122227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0.42782187515278375</v>
      </c>
      <c r="I685" s="6">
        <f>'1'!I685</f>
        <v>0.25669312509167025</v>
      </c>
      <c r="J685" s="6">
        <f>'1'!J685</f>
        <v>6.5213142671973548E-2</v>
      </c>
      <c r="K685" s="6">
        <f>'1'!K685</f>
        <v>4.5748534467184201E-2</v>
      </c>
      <c r="L685" s="6">
        <f>'1'!L685</f>
        <v>0.90390711288968961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0.33372886961776099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0.41716108702220123</v>
      </c>
      <c r="I686" s="6">
        <f>'1'!I686</f>
        <v>0.25029665221332076</v>
      </c>
      <c r="J686" s="6">
        <f>'1'!J686</f>
        <v>6.1344352630898942E-2</v>
      </c>
      <c r="K686" s="6">
        <f>'1'!K686</f>
        <v>4.3034488382475797E-2</v>
      </c>
      <c r="L686" s="6">
        <f>'1'!L686</f>
        <v>0.88138287376142577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0.34224247724336299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0.42780309655420373</v>
      </c>
      <c r="I687" s="6">
        <f>'1'!I687</f>
        <v>0.25668185793252224</v>
      </c>
      <c r="J687" s="6">
        <f>'1'!J687</f>
        <v>5.5768432297331354E-2</v>
      </c>
      <c r="K687" s="6">
        <f>'1'!K687</f>
        <v>3.9122850741431403E-2</v>
      </c>
      <c r="L687" s="6">
        <f>'1'!L687</f>
        <v>0.90386743724472518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0.34090080593461802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0.42612600741827256</v>
      </c>
      <c r="I688" s="6">
        <f>'1'!I688</f>
        <v>0.25567560445096349</v>
      </c>
      <c r="J688" s="6">
        <f>'1'!J688</f>
        <v>5.0825293985642631E-2</v>
      </c>
      <c r="K688" s="6">
        <f>'1'!K688</f>
        <v>3.5655124388081799E-2</v>
      </c>
      <c r="L688" s="6">
        <f>'1'!L688</f>
        <v>0.90032406350214389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0.333934334863907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0.41741791857988375</v>
      </c>
      <c r="I689" s="6">
        <f>'1'!I689</f>
        <v>0.25045075114793025</v>
      </c>
      <c r="J689" s="6">
        <f>'1'!J689</f>
        <v>4.8353787536766675E-2</v>
      </c>
      <c r="K689" s="6">
        <f>'1'!K689</f>
        <v>3.3921305201801998E-2</v>
      </c>
      <c r="L689" s="6">
        <f>'1'!L689</f>
        <v>0.88192551051117329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0.33660420842043598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0.42075526052554496</v>
      </c>
      <c r="I690" s="6">
        <f>'1'!I690</f>
        <v>0.252453156315327</v>
      </c>
      <c r="J690" s="6">
        <f>'1'!J690</f>
        <v>4.9001886634995474E-2</v>
      </c>
      <c r="K690" s="6">
        <f>'1'!K690</f>
        <v>3.4375961774367601E-2</v>
      </c>
      <c r="L690" s="6">
        <f>'1'!L690</f>
        <v>0.88897668600740276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0.34239826750443503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0.42799783438054378</v>
      </c>
      <c r="I691" s="6">
        <f>'1'!I691</f>
        <v>0.25679870062832627</v>
      </c>
      <c r="J691" s="6">
        <f>'1'!J691</f>
        <v>4.1761880440340966E-2</v>
      </c>
      <c r="K691" s="6">
        <f>'1'!K691</f>
        <v>2.92969292455285E-2</v>
      </c>
      <c r="L691" s="6">
        <f>'1'!L691</f>
        <v>0.90427888162520376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0.329200725207282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0.41150090650910248</v>
      </c>
      <c r="I692" s="6">
        <f>'1'!I692</f>
        <v>0.24690054390546151</v>
      </c>
      <c r="J692" s="6">
        <f>'1'!J692</f>
        <v>3.1605342994558534E-2</v>
      </c>
      <c r="K692" s="6">
        <f>'1'!K692</f>
        <v>2.2171882293829999E-2</v>
      </c>
      <c r="L692" s="6">
        <f>'1'!L692</f>
        <v>0.86942397749366851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0.328867645231393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0.41108455653924125</v>
      </c>
      <c r="I693" s="6">
        <f>'1'!I693</f>
        <v>0.24665073392354475</v>
      </c>
      <c r="J693" s="6">
        <f>'1'!J693</f>
        <v>3.8598261097075121E-2</v>
      </c>
      <c r="K693" s="6">
        <f>'1'!K693</f>
        <v>2.70775767862481E-2</v>
      </c>
      <c r="L693" s="6">
        <f>'1'!L693</f>
        <v>0.8685443083578287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0.34660935423000799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0.43326169278750998</v>
      </c>
      <c r="I694" s="6">
        <f>'1'!I694</f>
        <v>0.25995701567250601</v>
      </c>
      <c r="J694" s="6">
        <f>'1'!J694</f>
        <v>3.2074186890320433E-2</v>
      </c>
      <c r="K694" s="6">
        <f>'1'!K694</f>
        <v>2.2500787177817599E-2</v>
      </c>
      <c r="L694" s="6">
        <f>'1'!L694</f>
        <v>0.91540042386425302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0.36470899257392297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0.45588624071740369</v>
      </c>
      <c r="I695" s="6">
        <f>'1'!I695</f>
        <v>0.27353174443044226</v>
      </c>
      <c r="J695" s="6">
        <f>'1'!J695</f>
        <v>2.6517088988393969E-2</v>
      </c>
      <c r="K695" s="6">
        <f>'1'!K695</f>
        <v>1.8602353909809199E-2</v>
      </c>
      <c r="L695" s="6">
        <f>'1'!L695</f>
        <v>0.96320183605815124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0.35014331608455201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0.43767914510569</v>
      </c>
      <c r="I696" s="6">
        <f>'1'!I696</f>
        <v>0.26260748706341402</v>
      </c>
      <c r="J696" s="6">
        <f>'1'!J696</f>
        <v>2.8983413101309401E-2</v>
      </c>
      <c r="K696" s="6">
        <f>'1'!K696</f>
        <v>2.0332537567028498E-2</v>
      </c>
      <c r="L696" s="6">
        <f>'1'!L696</f>
        <v>0.92473366931793166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0.34194380142178799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0.42742975177723497</v>
      </c>
      <c r="I697" s="6">
        <f>'1'!I697</f>
        <v>0.256457851066341</v>
      </c>
      <c r="J697" s="6">
        <f>'1'!J697</f>
        <v>3.587107596014065E-2</v>
      </c>
      <c r="K697" s="6">
        <f>'1'!K697</f>
        <v>2.51643930609519E-2</v>
      </c>
      <c r="L697" s="6">
        <f>'1'!L697</f>
        <v>0.90307862998857036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0.32888750674261402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0.41110938342826753</v>
      </c>
      <c r="I698" s="6">
        <f>'1'!I698</f>
        <v>0.24666563005696052</v>
      </c>
      <c r="J698" s="6">
        <f>'1'!J698</f>
        <v>4.1379169653880589E-2</v>
      </c>
      <c r="K698" s="6">
        <f>'1'!K698</f>
        <v>2.9028448738563601E-2</v>
      </c>
      <c r="L698" s="6">
        <f>'1'!L698</f>
        <v>0.86859676290231358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0.32120173628127202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0.40150217035159003</v>
      </c>
      <c r="I699" s="6">
        <f>'1'!I699</f>
        <v>0.24090130221095402</v>
      </c>
      <c r="J699" s="6">
        <f>'1'!J699</f>
        <v>4.2796709305909134E-2</v>
      </c>
      <c r="K699" s="6">
        <f>'1'!K699</f>
        <v>3.0022885733505401E-2</v>
      </c>
      <c r="L699" s="6">
        <f>'1'!L699</f>
        <v>0.84829852959679497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0.338232366739319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0.42279045842414875</v>
      </c>
      <c r="I700" s="6">
        <f>'1'!I700</f>
        <v>0.25367427505448925</v>
      </c>
      <c r="J700" s="6">
        <f>'1'!J700</f>
        <v>4.1787750955325109E-2</v>
      </c>
      <c r="K700" s="6">
        <f>'1'!K700</f>
        <v>2.9315078012754601E-2</v>
      </c>
      <c r="L700" s="6">
        <f>'1'!L700</f>
        <v>0.89327667617510786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0.32928309428392999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0.41160386785491249</v>
      </c>
      <c r="I701" s="6">
        <f>'1'!I701</f>
        <v>0.24696232071294749</v>
      </c>
      <c r="J701" s="6">
        <f>'1'!J701</f>
        <v>5.5822838424374126E-2</v>
      </c>
      <c r="K701" s="6">
        <f>'1'!K701</f>
        <v>3.9161017903390799E-2</v>
      </c>
      <c r="L701" s="6">
        <f>'1'!L701</f>
        <v>0.86964151544166868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0.33841283877777301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0.42301604847221624</v>
      </c>
      <c r="I702" s="6">
        <f>'1'!I702</f>
        <v>0.25380962908332977</v>
      </c>
      <c r="J702" s="6">
        <f>'1'!J702</f>
        <v>6.2039887599755102E-2</v>
      </c>
      <c r="K702" s="6">
        <f>'1'!K702</f>
        <v>4.3522422320208302E-2</v>
      </c>
      <c r="L702" s="6">
        <f>'1'!L702</f>
        <v>0.89375330549419663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0.33581483087855701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0.41976853859819629</v>
      </c>
      <c r="I703" s="6">
        <f>'1'!I703</f>
        <v>0.25186112315891773</v>
      </c>
      <c r="J703" s="6">
        <f>'1'!J703</f>
        <v>5.1404599319039679E-2</v>
      </c>
      <c r="K703" s="6">
        <f>'1'!K703</f>
        <v>3.6061520536558297E-2</v>
      </c>
      <c r="L703" s="6">
        <f>'1'!L703</f>
        <v>0.88689192826037033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0.331867603061068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0.41483450382633502</v>
      </c>
      <c r="I704" s="6">
        <f>'1'!I704</f>
        <v>0.248900702295801</v>
      </c>
      <c r="J704" s="6">
        <f>'1'!J704</f>
        <v>5.7989031067002421E-2</v>
      </c>
      <c r="K704" s="6">
        <f>'1'!K704</f>
        <v>4.0680652362234802E-2</v>
      </c>
      <c r="L704" s="6">
        <f>'1'!L704</f>
        <v>0.87646724129470799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0.354694150995988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0.443367688744985</v>
      </c>
      <c r="I705" s="6">
        <f>'1'!I705</f>
        <v>0.266020613246991</v>
      </c>
      <c r="J705" s="6">
        <f>'1'!J705</f>
        <v>3.7540369011682367E-2</v>
      </c>
      <c r="K705" s="6">
        <f>'1'!K705</f>
        <v>2.6335440913812201E-2</v>
      </c>
      <c r="L705" s="6">
        <f>'1'!L705</f>
        <v>0.93675249153384998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0.34620975779588797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0.43276219724485998</v>
      </c>
      <c r="I706" s="6">
        <f>'1'!I706</f>
        <v>0.25965731834691597</v>
      </c>
      <c r="J706" s="6">
        <f>'1'!J706</f>
        <v>2.8767939945450891E-2</v>
      </c>
      <c r="K706" s="6">
        <f>'1'!K706</f>
        <v>2.01813781428135E-2</v>
      </c>
      <c r="L706" s="6">
        <f>'1'!L706</f>
        <v>0.91434508377979196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0.32794036311653002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0.40992545389566254</v>
      </c>
      <c r="I707" s="6">
        <f>'1'!I707</f>
        <v>0.2459552723373975</v>
      </c>
      <c r="J707" s="6">
        <f>'1'!J707</f>
        <v>5.6351048078476143E-2</v>
      </c>
      <c r="K707" s="6">
        <f>'1'!K707</f>
        <v>3.9531569245903703E-2</v>
      </c>
      <c r="L707" s="6">
        <f>'1'!L707</f>
        <v>0.86609534259672571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0.34100343095398999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0.42625428869248749</v>
      </c>
      <c r="I708" s="6">
        <f>'1'!I708</f>
        <v>0.2557525732154925</v>
      </c>
      <c r="J708" s="6">
        <f>'1'!J708</f>
        <v>7.3622461726266047E-2</v>
      </c>
      <c r="K708" s="6">
        <f>'1'!K708</f>
        <v>5.1647867129865202E-2</v>
      </c>
      <c r="L708" s="6">
        <f>'1'!L708</f>
        <v>0.90059509769405388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0.35272176681854001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0.44090220852317502</v>
      </c>
      <c r="I709" s="6">
        <f>'1'!I709</f>
        <v>0.26454132511390499</v>
      </c>
      <c r="J709" s="6">
        <f>'1'!J709</f>
        <v>4.3468006930246439E-2</v>
      </c>
      <c r="K709" s="6">
        <f>'1'!K709</f>
        <v>3.0493816611031298E-2</v>
      </c>
      <c r="L709" s="6">
        <f>'1'!L709</f>
        <v>0.93154339578953582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0.30408969362321098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0.38011211702901371</v>
      </c>
      <c r="I710" s="6">
        <f>'1'!I710</f>
        <v>0.22806727021740825</v>
      </c>
      <c r="J710" s="6">
        <f>'1'!J710</f>
        <v>6.5369518266610777E-2</v>
      </c>
      <c r="K710" s="6">
        <f>'1'!K710</f>
        <v>4.58582355793829E-2</v>
      </c>
      <c r="L710" s="6">
        <f>'1'!L710</f>
        <v>0.80310537219580502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0.293174425601329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0.36646803200166123</v>
      </c>
      <c r="I711" s="6">
        <f>'1'!I711</f>
        <v>0.21988081920099675</v>
      </c>
      <c r="J711" s="6">
        <f>'1'!J711</f>
        <v>5.0057546661401046E-2</v>
      </c>
      <c r="K711" s="6">
        <f>'1'!K711</f>
        <v>3.5116531805573899E-2</v>
      </c>
      <c r="L711" s="6">
        <f>'1'!L711</f>
        <v>0.77427798813394222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0.31638023771320201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0.39547529714150254</v>
      </c>
      <c r="I712" s="6">
        <f>'1'!I712</f>
        <v>0.2372851782849015</v>
      </c>
      <c r="J712" s="6">
        <f>'1'!J712</f>
        <v>5.0778965647274639E-2</v>
      </c>
      <c r="K712" s="6">
        <f>'1'!K712</f>
        <v>3.56226239825225E-2</v>
      </c>
      <c r="L712" s="6">
        <f>'1'!L712</f>
        <v>0.83556488066606438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0.34684182208491998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0.43355227760615</v>
      </c>
      <c r="I713" s="6">
        <f>'1'!I713</f>
        <v>0.26013136656368996</v>
      </c>
      <c r="J713" s="6">
        <f>'1'!J713</f>
        <v>3.0002534758620678E-2</v>
      </c>
      <c r="K713" s="6">
        <f>'1'!K713</f>
        <v>2.1047475083539199E-2</v>
      </c>
      <c r="L713" s="6">
        <f>'1'!L713</f>
        <v>0.91601437490257398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0.30411729490362199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0.38014661862952748</v>
      </c>
      <c r="I714" s="6">
        <f>'1'!I714</f>
        <v>0.22808797117771651</v>
      </c>
      <c r="J714" s="6">
        <f>'1'!J714</f>
        <v>2.8374256979999211E-2</v>
      </c>
      <c r="K714" s="6">
        <f>'1'!K714</f>
        <v>1.9905200397405599E-2</v>
      </c>
      <c r="L714" s="6">
        <f>'1'!L714</f>
        <v>0.80317826758503519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0.27653512036168398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0.34566890045210497</v>
      </c>
      <c r="I715" s="6">
        <f>'1'!I715</f>
        <v>0.207401340271263</v>
      </c>
      <c r="J715" s="6">
        <f>'1'!J715</f>
        <v>5.7675408039386901E-2</v>
      </c>
      <c r="K715" s="6">
        <f>'1'!K715</f>
        <v>4.0460638522988597E-2</v>
      </c>
      <c r="L715" s="6">
        <f>'1'!L715</f>
        <v>0.73033333723721505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0.29557605924070701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0.36947007405088378</v>
      </c>
      <c r="I716" s="6">
        <f>'1'!I716</f>
        <v>0.22168204443053025</v>
      </c>
      <c r="J716" s="6">
        <f>'1'!J716</f>
        <v>4.0922643650943412E-2</v>
      </c>
      <c r="K716" s="6">
        <f>'1'!K716</f>
        <v>2.8708185142533701E-2</v>
      </c>
      <c r="L716" s="6">
        <f>'1'!L716</f>
        <v>0.78062073804713228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2021-10-31T22:59:16Z</dcterms:modified>
</cp:coreProperties>
</file>